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5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<sst xmlns="http://schemas.openxmlformats.org/spreadsheetml/2006/main" count="92" uniqueCount="66">
  <si>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</si>
  <si>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</si>
  <si>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</si>
  <si>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</si>
  <si>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</si>
  <si>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</si>
  <si>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</si>
  <si>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</si>
  <si>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</si>
  <si>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4010393 Przenośna Sprężarka z Manometrem i Reduktorem Ciśnienia 1500 W 230 V Czerwony/Czarny 22,34 kg kompresor</t>
  </si>
  <si>
    <t>B00KMVOX82</t>
  </si>
  <si>
    <t>4006825597295</t>
  </si>
  <si>
    <t>Einhell 3425230 GE-WS 18/150 Li-Solo cordless sprayer 17l / 4,4kg - no battery included</t>
  </si>
  <si>
    <t>B08W8LZ3SQ</t>
  </si>
  <si>
    <t>4006825651362</t>
  </si>
  <si>
    <t>Einhell Akumulatorowa Piła Tarczowa, Czarny/Srebrny Bez akumulatora i ładowarki</t>
  </si>
  <si>
    <t>B083X4K8S8</t>
  </si>
  <si>
    <t>4006825641547</t>
  </si>
  <si>
    <t>Einhell GC-PT 2538/1 I AS podkaszarka spalinowa (0,6 kW, nieemitujący drgań silnik dwusuwowy, Split Shaft, podwójna szpula żyłki z automatyką podawania żyłki, Quick-Start dzięki Primer + Auto Choke)</t>
  </si>
  <si>
    <t>B082817JXH</t>
  </si>
  <si>
    <t>4006825643800</t>
  </si>
  <si>
    <t>Einhell 2342190 Odkurzacz Na Sucho I Mokro, 230 V, Czerwony, 1500 W</t>
  </si>
  <si>
    <t>B00BNTUA2K</t>
  </si>
  <si>
    <t>4006825584356</t>
  </si>
  <si>
    <t>Einhell Akumulatorowa szlifierka kątowa AXXIO 18/125 Power X-Change (18 V, 125 mm śr. tarczy, 33 mm gł. cięcia, Brushless, łagodny rozruch, bez tarczy tnącej, bez akumulatora) Ø 125 mm / bez nakrętki szybkomocującej bez akumulatora i ładowarki</t>
  </si>
  <si>
    <t>B07GTB5QT1</t>
  </si>
  <si>
    <t>4006825630558</t>
  </si>
  <si>
    <t>Einhell Tc-Us 350 Szlifierka Stołowa, Czarny/Czerwony, 2980 obr/min</t>
  </si>
  <si>
    <t>B08G1SQLX4</t>
  </si>
  <si>
    <t>4006825649956</t>
  </si>
  <si>
    <t>Einhell GE-CG 12 Li akumulatorowe nożyce do trawy i krzewów (litowo-jonowe, 12 V, 1,5 Ah, beznarzędziowa wymiana noży, nóż cięty laserowo, metalowa przekładnia, uchwyt teleskopowy, miękki uchwyt, Z trzonkiem teleskopowym</t>
  </si>
  <si>
    <t>B078HFN2LF</t>
  </si>
  <si>
    <t>4006825626216</t>
  </si>
  <si>
    <t>Einhell Pompa ogrodowa GC-GP 6040 ECO (600 W, maks. 3,6 bar, wydajność tłoczenia 4000 l/h, wskaźnik napełnienia wodą, składany uchwyt, otwór do wlewu wody/śruba spustowa, ochrona przed zamarzaniem, ohne Zubehör</t>
  </si>
  <si>
    <t>B07NVJYWYL</t>
  </si>
  <si>
    <t>4006825637250</t>
  </si>
  <si>
    <t>Einhell 3410313 Nożyce do Żywopłotu Czarny/Czerwony, Szer. 10 cm, Dł. 20 cm bez przedłużenia teleskopowego bez akumulatora i ładowarki</t>
  </si>
  <si>
    <t>B08PFTHF96</t>
  </si>
  <si>
    <t>4006825652710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</si>
  <si>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</si>
  <si>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</si>
  <si>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</si>
  <si>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Tc-Mg 18 Li-Solo Narzędzie Wielofunkcyjne, Czerwony/Czarny, 18 VV bez akumulatora i ładowarki bez walizki</t>
  </si>
  <si>
    <t>B07SF1KPG8</t>
  </si>
  <si>
    <t>4006825628593</t>
  </si>
  <si>
    <t>Einhell Szlifierka kątowa TE-AG 125 CE (1100 W, tarcza Ø 125 mm, stała elektronika, osłona ochronna, klucz w regulowanym dodatkowym uchwycie, bez tarczy tnącej) ‎44.5 x 28 x 12.5 cm; 2.5 kg</t>
  </si>
  <si>
    <t>B00BLZXTQA</t>
  </si>
  <si>
    <t>4006825577228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</si>
  <si>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</si>
  <si>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</si>
  <si>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</si>
  <si>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</si>
  <si>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</si>
  <si>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</si>
  <si>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</si>
  <si>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</si>
  <si>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</si>
  <si>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</si>
  <si>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</si>
  <si>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</si>
  <si>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</si>
  <si>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</si>
  <si>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</si>
  <si>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</si>
  <si>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PE156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</si>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</sst>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25717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90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524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762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810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905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239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667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8858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BNTUA2K" TargetMode="External"/><Relationship Id="rId18" Type="http://schemas.openxmlformats.org/officeDocument/2006/relationships/hyperlink" Target="https://www.google.pl/search?q=Einhell+Tc-Us+350+Szlifierka+Sto%C5%82owa%2C+Czarny%2FCzerwony%2C+2980+obr%2Fmin" TargetMode="External"/><Relationship Id="rId26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7NVJYWYL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8W8LZ3SQ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a+szlifierka+k%C4%85towa+AXXIO+18%2F125+Power+X-Change+%2818+V%2C+125+mm+%C5%9Br.+tarczy%2C+33+mm+g%C5%82.+ci%C4%99cia%2C+Brushless%2C+%C5%82agodny+rozruch%2C+bez+tarczy+tn%C4%85cej%2C+bez+akumulatora%29+%C3%98+125+mm+%2F+bez+nakr%C4%99tki+szybkomocuj%C4%85cej+bez+akumulatora+i+%C5%82adowarki" TargetMode="External"/><Relationship Id="rId20" Type="http://schemas.openxmlformats.org/officeDocument/2006/relationships/hyperlink" Target="https://www.google.pl/search?q=Einhell+GE-CG+12+Li+akumulatorowe+no%C5%BCyce+do+trawy+i+krzew%C3%B3w+%28litowo-jonowe%2C+12+V%2C+1%2C5+Ah%2C+beznarz%C4%99dziowa+wymiana+no%C5%BCy%2C+n%C3%B3%C5%BC+ci%C4%99ty+laserowo%2C+metalowa+przek%C5%82adnia%2C+uchwyt+teleskopowy%2C+mi%C4%99kki+uchwyt%2C+Z+trzonkiem+teleskopowym" TargetMode="External"/><Relationship Id="rId29" Type="http://schemas.openxmlformats.org/officeDocument/2006/relationships/hyperlink" Target="https://www.google.pl/search?q=B00BLZXTQA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11" Type="http://schemas.openxmlformats.org/officeDocument/2006/relationships/hyperlink" Target="https://www.google.pl/search?q=B082817JXH" TargetMode="External"/><Relationship Id="rId24" Type="http://schemas.openxmlformats.org/officeDocument/2006/relationships/hyperlink" Target="https://www.google.pl/search?q=Einhell+3410313+No%C5%BCyce+do+%C5%BBywop%C5%82otu+Czarny%2FCzerwony%2C+Szer.+10+cm%2C+D%C5%82.+20+cm+bez+przed%C5%82u%C5%BCenia+teleskopowego+bez+akumulatora+i+%C5%82adowarki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0KMVOX82" TargetMode="External"/><Relationship Id="rId15" Type="http://schemas.openxmlformats.org/officeDocument/2006/relationships/hyperlink" Target="https://www.google.pl/search?q=B07GTB5QT1" TargetMode="External"/><Relationship Id="rId23" Type="http://schemas.openxmlformats.org/officeDocument/2006/relationships/hyperlink" Target="https://www.google.pl/search?q=B08PFTHF96" TargetMode="External"/><Relationship Id="rId28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Akumulatorowa+Pi%C5%82a+Tarczowa%2C+Czarny%2FSrebrny+Bez+akumulatora+i+%C5%82adowarki" TargetMode="External"/><Relationship Id="rId19" Type="http://schemas.openxmlformats.org/officeDocument/2006/relationships/hyperlink" Target="https://www.google.pl/search?q=B078HFN2LF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3X4K8S8" TargetMode="External"/><Relationship Id="rId14" Type="http://schemas.openxmlformats.org/officeDocument/2006/relationships/hyperlink" Target="https://www.google.pl/search?q=Einhell+2342190+Odkurzacz+Na+Sucho+I+Mokro%2C+230+V%2C+Czerwony%2C+1500+W" TargetMode="External"/><Relationship Id="rId22" Type="http://schemas.openxmlformats.org/officeDocument/2006/relationships/hyperlink" Target="https://www.google.pl/search?q=Einhell+Pompa+ogrodowa+GC-GP+6040+ECO+%28600+W%2C+maks.+3%2C6+bar%2C+wydajno%C5%9B%C4%87+t%C5%82oczenia+4000+l%2Fh%2C+wska%C5%BAnik+nape%C5%82nienia+wod%C4%85%2C+sk%C5%82adany+uchwyt%2C+otw%C3%B3r+do+wlewu+wody%2F%C5%9Bruba+spustowa%2C+ochrona+przed+zamarzaniem%2C+ohne+Zubeh%C3%B6r" TargetMode="External"/><Relationship Id="rId27" Type="http://schemas.openxmlformats.org/officeDocument/2006/relationships/hyperlink" Target="https://www.google.pl/search?q=B07SF1KPG8" TargetMode="External"/><Relationship Id="rId30" Type="http://schemas.openxmlformats.org/officeDocument/2006/relationships/hyperlink" Target="https://www.google.pl/search?q=Einhell+Szlifierka+k%C4%85towa+TE-AG+125+CE+%281100+W%2C+tarcza+%C3%98+125+mm%2C+sta%C5%82a+elektronika%2C+os%C5%82ona+ochronna%2C+klucz+w+regulowanym+dodatkowym+uchwycie%2C+bez+tarczy+tn%C4%85cej%29+%E2%80%8E44.5+x+28+x+12.5+cm%3B+2.5+kg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25230+GE-WS+18%2F150+Li-Solo+cordless+sprayer+17l+%2F+4%2C4kg+-+no+battery+included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PT+2538%2F1+I+AS+podkaszarka+spalinowa+%280%2C6+kW%2C+nieemituj%C4%85cy+drga%C5%84+silnik+dwusuwowy%2C+Split+Shaft%2C+podw%C3%B3jna+szpula+%C5%BCy%C5%82ki+z+automatyk%C4%85+podawania+%C5%BCy%C5%82ki%2C+Quick-Start+dzi%C4%99ki+Primer+%2B+Auto+Choke%29" TargetMode="External"/><Relationship Id="rId17" Type="http://schemas.openxmlformats.org/officeDocument/2006/relationships/hyperlink" Target="https://www.google.pl/search?q=B08G1SQLX4" TargetMode="External"/><Relationship Id="rId25" Type="http://schemas.openxmlformats.org/officeDocument/2006/relationships/hyperlink" Target="https://www.google.pl/search?q=B00HEF4XR0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63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64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64</v>
      </c>
    </row>
    <row r="4" spans="1:7" ht="50.1" customHeight="1" x14ac:dyDescent="0.25">
      <c r="B4" s="1">
        <v>1059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64</v>
      </c>
    </row>
    <row r="5" spans="1:7" ht="50.1" customHeight="1" x14ac:dyDescent="0.25">
      <c r="B5" s="1">
        <v>958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64</v>
      </c>
    </row>
    <row r="6" spans="1:7" ht="50.1" customHeight="1" x14ac:dyDescent="0.25">
      <c r="B6" s="1">
        <v>579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64</v>
      </c>
    </row>
    <row r="7" spans="1:7" ht="50.1" customHeight="1" x14ac:dyDescent="0.25">
      <c r="B7" s="1">
        <v>552.61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64</v>
      </c>
    </row>
    <row r="8" spans="1:7" ht="50.1" customHeight="1" x14ac:dyDescent="0.25">
      <c r="B8" s="1">
        <v>493.25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64</v>
      </c>
    </row>
    <row r="9" spans="1:7" ht="50.1" customHeight="1" x14ac:dyDescent="0.25">
      <c r="B9" s="1">
        <v>436.92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64</v>
      </c>
    </row>
    <row r="10" spans="1:7" ht="50.1" customHeight="1" x14ac:dyDescent="0.25">
      <c r="B10" s="1">
        <v>429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64</v>
      </c>
    </row>
    <row r="11" spans="1:7" ht="50.1" customHeight="1" x14ac:dyDescent="0.25">
      <c r="B11" s="1">
        <v>393.03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64</v>
      </c>
    </row>
    <row r="12" spans="1:7" ht="50.1" customHeight="1" x14ac:dyDescent="0.25">
      <c r="B12" s="1">
        <v>372.35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64</v>
      </c>
    </row>
    <row r="13" spans="1:7" ht="50.1" customHeight="1" x14ac:dyDescent="0.25">
      <c r="B13" s="1">
        <v>270.01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64</v>
      </c>
    </row>
    <row r="14" spans="1:7" ht="50.1" customHeight="1" x14ac:dyDescent="0.25">
      <c r="B14" s="1">
        <v>235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64</v>
      </c>
    </row>
    <row r="15" spans="1:7" ht="50.1" customHeight="1" x14ac:dyDescent="0.25">
      <c r="B15" s="1">
        <v>225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64</v>
      </c>
    </row>
    <row r="16" spans="1:7" ht="50.1" customHeight="1" x14ac:dyDescent="0.25">
      <c r="B16" s="1">
        <v>218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64</v>
      </c>
    </row>
    <row r="17" spans="1:7" ht="50.1" customHeight="1" x14ac:dyDescent="0.25">
      <c r="B17" s="1">
        <v>209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64</v>
      </c>
    </row>
    <row r="19" spans="1:7" ht="50.1" customHeight="1" x14ac:dyDescent="0.25">
      <c r="B19" s="1">
        <v>179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64</v>
      </c>
    </row>
    <row r="20" spans="1:7" ht="50.1" customHeight="1" x14ac:dyDescent="0.25">
      <c r="B20" s="1">
        <v>163.18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64</v>
      </c>
    </row>
    <row r="21" spans="1:7" ht="50.1" customHeight="1" x14ac:dyDescent="0.25">
      <c r="B21" s="1">
        <v>163.18</v>
      </c>
      <c r="C21" s="1">
        <v>1</v>
      </c>
      <c r="D21" s="5" t="s">
        <v>57</v>
      </c>
      <c r="E21" s="2" t="s">
        <v>58</v>
      </c>
      <c r="F21" s="3" t="s">
        <v>59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10408.550000000001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2024-09-14T13:25:08Z</dcterms:created>
  <dcterms:modified xsi:type="dcterms:W3CDTF">2024-09-16T10:00:28Z</dcterms:modified>
  <cp:category/>
</cp:coreProperties>
</file>