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9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<sst xmlns="http://schemas.openxmlformats.org/spreadsheetml/2006/main" count="92" uniqueCount="66">
  <si>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</si>
  <si>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</si>
  <si>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</si>
  <si>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</si>
  <si>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</si>
  <si>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</si>
  <si>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</si>
  <si>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</si>
  <si>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</si>
  <si>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TE-DW 180 Orbital sander Black,Red 1300 W</t>
  </si>
  <si>
    <t>B07QG7QQB3</t>
  </si>
  <si>
    <t>4006825632750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</si>
  <si>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</si>
  <si>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</si>
  <si>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</si>
  <si>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Ładowarka do akumulatorów CE-BC 30 M (do akumulatorów żelowych, AGM, bezobsługowych/kwasowo-ołowiowych, 12 V/24 V, wielostopniowy cykl ładowania, sterowana i monitorowana mikroprocesorem)</t>
  </si>
  <si>
    <t>B083YBM8CV</t>
  </si>
  <si>
    <t>4006825643350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</si>
  <si>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</si>
  <si>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</si>
  <si>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</si>
  <si>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TE-AG 230/2000 szlifierka kątowa 230 mm z tarczą 230 mm / 2050 W</t>
  </si>
  <si>
    <t>B00IGQZFTQ</t>
  </si>
  <si>
    <t>4006825593419</t>
  </si>
  <si>
    <t>Einhell Akumulatorowa pilarka tarczowa TE-CS 18/165-1 Li-Solo Power X-Change (18 V, Li-ion, Ø165 x Ø20 mm, beznarzędziowa regulacja głębokości cięcia + kąta nachylenia, bez akumulatora i ładowarki)</t>
  </si>
  <si>
    <t>B0853SS8N3</t>
  </si>
  <si>
    <t>4006825647556</t>
  </si>
  <si>
    <t>Einhell GE-SP 4390 LL ECO pompa do czystej wody, 430 W, maks. 9 000 l/godz., bezstopniowo regulowany przełącznik pływakowy, uszczelnienie pierścieniowe, zintegrowane oczko do zawieszania, w zestawie ohne Aquasensor pompa do czystej wody</t>
  </si>
  <si>
    <t>B0798CQNXX</t>
  </si>
  <si>
    <t>4006825622256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</si>
  <si>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</si>
  <si>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</si>
  <si>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</si>
  <si>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</si>
  <si>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</si>
  <si>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</si>
  <si>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</si>
  <si>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</si>
  <si>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</si>
  <si>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</si>
  <si>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</si>
  <si>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</si>
  <si>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</si>
  <si>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</si>
  <si>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</si>
  <si>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</si>
  <si>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</si>
  <si>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</si>
  <si>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</si>
  <si>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</si>
  <si>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</si>
  <si>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3403460 Nożyce Do Żywopłotu, 420 W, 230 V, Czarny/Czerwony, 88.5 x 17.5 x 17.8 cm; 2.5 kg; 45 cm</t>
  </si>
  <si>
    <t>B00HRTBJNE</t>
  </si>
  <si>
    <t>4006825585049</t>
  </si>
  <si>
    <t>Einhell Te-Ag 125/750 Szlifierka Kątowa, Czerwony/Czarny, Ø 125 mm bez akcesoriów</t>
  </si>
  <si>
    <t>B00OON32SG</t>
  </si>
  <si>
    <t>4006825583267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</si>
  <si>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</si>
  <si>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</si>
  <si>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</si>
  <si>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</si>
  <si>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</si>
  <si>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</si>
  <si>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</si>
  <si>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PE192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</si>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</sst>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048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9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95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381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286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8858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GQZFTQ" TargetMode="External"/><Relationship Id="rId18" Type="http://schemas.openxmlformats.org/officeDocument/2006/relationships/hyperlink" Target="https://www.google.pl/search?q=Einhell+GE-SP+4390+LL+ECO+pompa+do+czystej+wody%2C+430+W%2C+maks.+9+000+l%2Fgodz.%2C+bezstopniowo+regulowany+prze%C5%82%C4%85cznik+p%C5%82ywakowy%2C+uszczelnienie+pier%C5%9Bcieniowe%2C+zintegrowane+oczko+do+zawieszania%2C+w+zestawie+ohne+Aquasensor+pompa+do+czystej+wody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0T6CBE3U" TargetMode="External"/><Relationship Id="rId34" Type="http://schemas.openxmlformats.org/officeDocument/2006/relationships/hyperlink" Target="https://www.google.pl/search?q=Einhell+3403460+No%C5%BCyce+Do+%C5%BBywop%C5%82otu%2C+420+W%2C+230+V%2C+Czarny%2FCzerwony%2C+88.5+x+17.5+x+17.8+cm%3B+2.5+kg%3B+45+cm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1NGTI93E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pilarka+tarczowa+TE-CS+18%2F165-1+Li-Solo+Power+X-Change+%2818+V%2C+Li-ion%2C+%C3%98165+x+%C3%9820+mm%2C+beznarz%C4%99dziowa+regulacja+g%C5%82%C4%99boko%C5%9Bci+ci%C4%99cia+%2B+k%C4%85ta+nachylenia%2C+bez+akumulatora+i+%C5%82adowarki%29" TargetMode="External"/><Relationship Id="rId2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9" Type="http://schemas.openxmlformats.org/officeDocument/2006/relationships/hyperlink" Target="https://www.google.pl/search?q=B09NQFV1M4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TE-DW+180+Orbital+sander+Black%2CRed+1300+W" TargetMode="External"/><Relationship Id="rId11" Type="http://schemas.openxmlformats.org/officeDocument/2006/relationships/hyperlink" Target="https://www.google.pl/search?q=B083Y9YLS8" TargetMode="External"/><Relationship Id="rId24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7QG7QQB3" TargetMode="External"/><Relationship Id="rId15" Type="http://schemas.openxmlformats.org/officeDocument/2006/relationships/hyperlink" Target="https://www.google.pl/search?q=B0853SS8N3" TargetMode="External"/><Relationship Id="rId23" Type="http://schemas.openxmlformats.org/officeDocument/2006/relationships/hyperlink" Target="https://www.google.pl/search?q=B097F1YZ7Z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Te-Ag+125%2F750+Szlifierka+K%C4%85towa%2C+Czerwony%2FCzarny%2C+%C3%98+125+mm+bez+akcesori%C3%B3w" TargetMode="External"/><Relationship Id="rId10" Type="http://schemas.openxmlformats.org/officeDocument/2006/relationships/hyperlink" Target="https://www.google.pl/search?q=Einhell+%C5%81adowarka+do+akumulator%C3%B3w+CE-BC+30+M+%28do+akumulator%C3%B3w+%C5%BCelowych%2C+AGM%2C+bezobs%C5%82ugowych%2Fkwasowo-o%C5%82owiowych%2C+12+V%2F24+V%2C+wielostopniowy+cykl+%C5%82adowania%2C+sterowana+i+monitorowana+mikroprocesorem%29" TargetMode="External"/><Relationship Id="rId19" Type="http://schemas.openxmlformats.org/officeDocument/2006/relationships/hyperlink" Target="https://www.google.pl/search?q=B01NCZCKHX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3YBM8CV" TargetMode="External"/><Relationship Id="rId14" Type="http://schemas.openxmlformats.org/officeDocument/2006/relationships/hyperlink" Target="https://www.google.pl/search?q=Einhell+TE-AG+230%2F2000+szlifierka+k%C4%85towa+230+mm+z+tarcz%C4%85+230+mm+%2F+2050+W" TargetMode="External"/><Relationship Id="rId2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Einhell+Gc-Dp+3325+Pompa+%C5%9Aciekowa%2C+Czerwony%2FCzarny%2C+9500+l%2Fh" TargetMode="External"/><Relationship Id="rId35" Type="http://schemas.openxmlformats.org/officeDocument/2006/relationships/hyperlink" Target="https://www.google.pl/search?q=B00OON32SG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17" Type="http://schemas.openxmlformats.org/officeDocument/2006/relationships/hyperlink" Target="https://www.google.pl/search?q=B0798CQNXX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0HRTBJN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64</v>
      </c>
    </row>
    <row r="4" spans="1:7" ht="50.1" customHeight="1" x14ac:dyDescent="0.25">
      <c r="B4" s="1">
        <v>1383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64</v>
      </c>
    </row>
    <row r="5" spans="1:7" ht="50.1" customHeight="1" x14ac:dyDescent="0.25">
      <c r="B5" s="1">
        <v>1015.3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64</v>
      </c>
    </row>
    <row r="6" spans="1:7" ht="50.1" customHeight="1" x14ac:dyDescent="0.25">
      <c r="B6" s="1">
        <v>774.47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64</v>
      </c>
    </row>
    <row r="7" spans="1:7" ht="50.1" customHeight="1" x14ac:dyDescent="0.25">
      <c r="B7" s="1">
        <v>379.99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64</v>
      </c>
    </row>
    <row r="8" spans="1:7" ht="50.1" customHeight="1" x14ac:dyDescent="0.25">
      <c r="B8" s="1">
        <v>352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64</v>
      </c>
    </row>
    <row r="9" spans="1:7" ht="50.1" customHeight="1" x14ac:dyDescent="0.25">
      <c r="B9" s="1">
        <v>349.55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64</v>
      </c>
    </row>
    <row r="10" spans="1:7" ht="50.1" customHeight="1" x14ac:dyDescent="0.25">
      <c r="B10" s="1">
        <v>319.10000000000002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64</v>
      </c>
    </row>
    <row r="11" spans="1:7" ht="50.1" customHeight="1" x14ac:dyDescent="0.25">
      <c r="B11" s="1">
        <v>279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64</v>
      </c>
    </row>
    <row r="12" spans="1:7" ht="50.1" customHeight="1" x14ac:dyDescent="0.25">
      <c r="B12" s="1">
        <v>267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64</v>
      </c>
    </row>
    <row r="13" spans="1:7" ht="50.1" customHeight="1" x14ac:dyDescent="0.25">
      <c r="B13" s="1">
        <v>247.66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64</v>
      </c>
    </row>
    <row r="14" spans="1:7" ht="50.1" customHeight="1" x14ac:dyDescent="0.25">
      <c r="B14" s="1">
        <v>235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64</v>
      </c>
    </row>
    <row r="15" spans="1:7" ht="50.1" customHeight="1" x14ac:dyDescent="0.25">
      <c r="B15" s="1">
        <v>222.49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64</v>
      </c>
    </row>
    <row r="16" spans="1:7" ht="50.1" customHeight="1" x14ac:dyDescent="0.25">
      <c r="B16" s="1">
        <v>222.2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64</v>
      </c>
    </row>
    <row r="18" spans="1:7" ht="50.1" customHeight="1" x14ac:dyDescent="0.25">
      <c r="B18" s="1">
        <v>196.46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176.31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64</v>
      </c>
    </row>
    <row r="21" spans="1:7" ht="50.1" customHeight="1" x14ac:dyDescent="0.25">
      <c r="B21" s="1">
        <v>163.18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10218.91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2024-09-26T11:12:32Z</dcterms:created>
  <dcterms:modified xsi:type="dcterms:W3CDTF">2024-09-26T12:36:12Z</dcterms:modified>
  <cp:category/>
</cp:coreProperties>
</file>