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20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<sst xmlns="http://schemas.openxmlformats.org/spreadsheetml/2006/main" count="92" uniqueCount="72">
  <si>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</si>
  <si>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</si>
  <si>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</si>
  <si>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</si>
  <si>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</si>
  <si>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Paleta</t>
  </si>
  <si>
    <t>Einhell 4152551 Generator Prądu, 3100 W, 230 V, Wielokolorowy</t>
  </si>
  <si>
    <t>B07XTT9S6W</t>
  </si>
  <si>
    <t>4006825644142</t>
  </si>
  <si>
    <t>Einhell 4010393 Przenośna Sprężarka z Manometrem i Reduktorem Ciśnienia 1500 W 230 V Czerwony/Czarny 22,34 kg kompresor</t>
  </si>
  <si>
    <t>B00KMVOX82</t>
  </si>
  <si>
    <t>4006825597295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</si>
  <si>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</si>
  <si>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</si>
  <si>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</si>
  <si>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</si>
  <si>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</si>
  <si>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</si>
  <si>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Kosa spalinowa GH-BC 43 AS (1,25 kW, silnik 2-suwowy o niskiej wibracji, nóż 3-zębowy, szpula z podwójną żyłką z automatycznym pisaniem, szybki start dzięki primerowi + Auto Choke, Split</t>
  </si>
  <si>
    <t>B00HEF5090</t>
  </si>
  <si>
    <t>4006825594768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</si>
  <si>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</si>
  <si>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</si>
  <si>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</si>
  <si>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</si>
  <si>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</si>
  <si>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</si>
  <si>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Pompa Głębinowa, Czarny/Czerwony, 900 W</t>
  </si>
  <si>
    <t>B00HWS8VG8</t>
  </si>
  <si>
    <t>4006825597752</t>
  </si>
  <si>
    <t>Einhell 3413157 Kosiarka, 18 V, Wielokolorowy</t>
  </si>
  <si>
    <t>B078GWJ2N8</t>
  </si>
  <si>
    <t>4006825631869</t>
  </si>
  <si>
    <t>Einhell Młot udarowy TC-RH28 3F (950 W, Siła uderzeniowa: 3,5J, Uchwyt SDSPlus, 3 funkcje: Wiercenie, wiercenie udarowe i dłutowanie)</t>
  </si>
  <si>
    <t>B0D7HMM2GQ</t>
  </si>
  <si>
    <t>4006825671070</t>
  </si>
  <si>
    <t>Einhell TE-CS 18/150 Li - Solo Pilarka Tarczowa, Czarny/Czerwony, Ø150 mm bez akumulatora i ładowarki</t>
  </si>
  <si>
    <t>B0853SGR52</t>
  </si>
  <si>
    <t>4006825647532</t>
  </si>
  <si>
    <t>Einhell Gc-Eh 6055/1 Elektryczne Nożyce do Żywopłotu, Czarny/Czerwony, 600 W</t>
  </si>
  <si>
    <t>B0799CTSQQ</t>
  </si>
  <si>
    <t>4006825622157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</si>
  <si>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</si>
  <si>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</si>
  <si>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</si>
  <si>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</si>
  <si>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</si>
  <si>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</si>
  <si>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4430885 Szlifierka Kątowa, 750 W, 230 V, Czarny/Czerwony, ‎40 x 13.5 x 23.3 cm; 1.88 kg 125 mm / 750 W</t>
  </si>
  <si>
    <t>B00BLZXW3U</t>
  </si>
  <si>
    <t>4006825589832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</si>
  <si>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</si>
  <si>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</si>
  <si>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</si>
  <si>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</si>
  <si>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</si>
  <si>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</si>
  <si>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</si>
  <si>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</si>
  <si>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</si>
  <si>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TC-CD 18/35 Li-Solo Power X-Change (Li-ion, 18 V, 550 obr./min-1, 35 Nm, uchwyt wiertarski 10 mm, w tym, bez akumulatora i ładowarki) Tylko wiertło</t>
  </si>
  <si>
    <t>B07TLF6VQ7</t>
  </si>
  <si>
    <t>4006825642452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</si>
  <si>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</si>
  <si>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</si>
  <si>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</si>
  <si>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</si>
  <si>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</si>
  <si>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</si>
  <si>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</si>
  <si>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PE202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</si>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</sst>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571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810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429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76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048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905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381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7585C12" TargetMode="External"/><Relationship Id="rId18" Type="http://schemas.openxmlformats.org/officeDocument/2006/relationships/hyperlink" Target="https://www.google.pl/search?q=Einhell+3413157+Kosiarka%2C+18+V%2C+Wielokolorowy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53SGR52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C6MMXVL7" TargetMode="External"/><Relationship Id="rId2" Type="http://schemas.openxmlformats.org/officeDocument/2006/relationships/hyperlink" Target="https://www.google.pl/search?q=Einhell+4152551+Generator+Pr%C4%85du%2C+3100+W%2C+230+V%2C+Wielokolorowy" TargetMode="External"/><Relationship Id="rId16" Type="http://schemas.openxmlformats.org/officeDocument/2006/relationships/hyperlink" Target="https://www.google.pl/search?q=Einhell+Pompa+G%C5%82%C4%99binowa%2C+Czarny%2FCzerwony%2C+900+W" TargetMode="External"/><Relationship Id="rId20" Type="http://schemas.openxmlformats.org/officeDocument/2006/relationships/hyperlink" Target="https://www.google.pl/search?q=Einhell+M%C5%82ot+udarowy+TC-RH28+3F+%28950+W%2C+Si%C5%82a+uderzeniowa%3A+3%2C5J%2C+Uchwyt+SDSPlus%2C+3+funkcje%3A+Wiercenie%2C+wiercenie+udarowe+i+d%C5%82utowanie%29" TargetMode="External"/><Relationship Id="rId29" Type="http://schemas.openxmlformats.org/officeDocument/2006/relationships/hyperlink" Target="https://www.google.pl/search?q=B00BLZXW3U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7XTT9S6W" TargetMode="External"/><Relationship Id="rId6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11" Type="http://schemas.openxmlformats.org/officeDocument/2006/relationships/hyperlink" Target="https://www.google.pl/search?q=B01B4HV222" TargetMode="External"/><Relationship Id="rId24" Type="http://schemas.openxmlformats.org/officeDocument/2006/relationships/hyperlink" Target="https://www.google.pl/search?q=Einhell+Gc-Eh+6055%2F1+Elektryczne+No%C5%BCyce+do+%C5%BBywop%C5%82otu%2C+Czarny%2FCzerwony%2C+600+W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7TLF6VQ7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0T38HNOQ" TargetMode="External"/><Relationship Id="rId15" Type="http://schemas.openxmlformats.org/officeDocument/2006/relationships/hyperlink" Target="https://www.google.pl/search?q=B00HWS8VG8" TargetMode="External"/><Relationship Id="rId23" Type="http://schemas.openxmlformats.org/officeDocument/2006/relationships/hyperlink" Target="https://www.google.pl/search?q=B0799CTSQQ" TargetMode="External"/><Relationship Id="rId28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Kosa+spalinowa+GH-BC+43+AS+%281%2C25+kW%2C+silnik+2-suwowy+o+niskiej+wibracji%2C+n%C3%B3%C5%BC+3-z%C4%99bowy%2C+szpula+z+podw%C3%B3jn%C4%85+%C5%BCy%C5%82k%C4%85+z+automatycznym+pisaniem%2C+szybki+start+dzi%C4%99ki+primerowi+%2B+Auto+Choke%2C+Split" TargetMode="External"/><Relationship Id="rId19" Type="http://schemas.openxmlformats.org/officeDocument/2006/relationships/hyperlink" Target="https://www.google.pl/search?q=B0D7HMM2GQ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Relationship Id="rId9" Type="http://schemas.openxmlformats.org/officeDocument/2006/relationships/hyperlink" Target="https://www.google.pl/search?q=B00HEF5090" TargetMode="External"/><Relationship Id="rId14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2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27" Type="http://schemas.openxmlformats.org/officeDocument/2006/relationships/hyperlink" Target="https://www.google.pl/search?q=B00U1ECKDU" TargetMode="External"/><Relationship Id="rId30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3" Type="http://schemas.openxmlformats.org/officeDocument/2006/relationships/hyperlink" Target="https://www.google.pl/search?q=B00KMVOX82" TargetMode="External"/><Relationship Id="rId12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17" Type="http://schemas.openxmlformats.org/officeDocument/2006/relationships/hyperlink" Target="https://www.google.pl/search?q=B078GWJ2N8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Wkr%C4%99tarka+akumulatorowa+TC-CD+18%2F35+Li-Solo+Power+X-Change+%28Li-ion%2C+18+V%2C+550+obr.%2Fmin-1%2C+35+Nm%2C+uchwyt+wiertarski+10+mm%2C+w+tym%2C+bez+akumulatora+i+%C5%82adowarki%29+Tylko+wiert%C5%82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1749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1059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800.98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759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704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654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589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576.11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509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472.3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347.5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284.27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279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249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237.53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235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179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70</v>
      </c>
    </row>
    <row r="20" spans="1:7" ht="50.1" customHeight="1" x14ac:dyDescent="0.25">
      <c r="B20" s="1">
        <v>160.31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70</v>
      </c>
    </row>
    <row r="21" spans="1:7" ht="50.1" customHeight="1" x14ac:dyDescent="0.25">
      <c r="B21" s="1">
        <v>115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70</v>
      </c>
    </row>
    <row r="22" spans="1:7" ht="50.1" customHeight="1" x14ac:dyDescent="0.25">
      <c r="B22" s="1">
        <v>104.8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10263.82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2024-09-30T12:36:03Z</dcterms:created>
  <dcterms:modified xsi:type="dcterms:W3CDTF">2024-09-30T12:52:45Z</dcterms:modified>
  <cp:category/>
</cp:coreProperties>
</file>