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0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<sst xmlns="http://schemas.openxmlformats.org/spreadsheetml/2006/main" count="88" uniqueCount="66">
  <si>
    <t>Zdjęcie produktu</t>
  </si>
  <si>
    <t>Ilość sztuk</t>
  </si>
  <si>
    <t>Nazwa produktu</t>
  </si>
  <si>
    <t>ASIN</t>
  </si>
  <si>
    <t>EAN</t>
  </si>
  <si>
    <t>Paleta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</si>
  <si>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</si>
  <si>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</si>
  <si>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</si>
  <si>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</si>
  <si>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</si>
  <si>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</si>
  <si>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</si>
  <si>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</si>
  <si>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</si>
  <si>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Akumulatorowa Piła Tarczowa, Czarny/Srebrny Bez akumulatora i ładowarki</t>
  </si>
  <si>
    <t>B083X4K8S8</t>
  </si>
  <si>
    <t>4006825641547</t>
  </si>
  <si>
    <t>Einhell Pompa Głębinowa, Czarny/Czerwony, 900 W</t>
  </si>
  <si>
    <t>B00HWS8VG8</t>
  </si>
  <si>
    <t>4006825597752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</si>
  <si>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</si>
  <si>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</si>
  <si>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</si>
  <si>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</si>
  <si>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</si>
  <si>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</si>
  <si>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TC-MA 1300 Bruzdownica z Dwiema Diamentowymi Tarczami, 1320 W, 230 V, Czarny/Czerwony</t>
  </si>
  <si>
    <t>B00IYEEXR0</t>
  </si>
  <si>
    <t>4006825593044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</si>
  <si>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</si>
  <si>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</si>
  <si>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</si>
  <si>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</si>
  <si>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</si>
  <si>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</si>
  <si>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</si>
  <si>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</si>
  <si>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</si>
  <si>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</si>
  <si>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</si>
  <si>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</si>
  <si>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</si>
  <si>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</si>
  <si>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</si>
  <si>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4465150 Narzędzie Wielofunkcyjne, 300 W</t>
  </si>
  <si>
    <t>B01N5CECIJ</t>
  </si>
  <si>
    <t>4006825614237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</si>
  <si>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</si>
  <si>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</si>
  <si>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</si>
  <si>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</si>
  <si>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</si>
  <si>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</si>
  <si>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1050821 Ładowarka Do Akumulatorów, Czerwony/Czarny, 18 x 16 x 10 cm; 2.83 kg, 1 Sztuka</t>
  </si>
  <si>
    <t>B01IWPZEVE</t>
  </si>
  <si>
    <t>4006825613186</t>
  </si>
  <si>
    <t>Einhell 4514130 Lampa Akumulatorowa, 18 V, Czarny/Czerwony Bez baterii i ładowarki</t>
  </si>
  <si>
    <t>B01A5Y4C7C</t>
  </si>
  <si>
    <t>4006825610451</t>
  </si>
  <si>
    <t>Einhell Głośnik akumulatorowy TC-SR 18 Li BT Power X-Change (Li-ion, 18 V, zasięg Bluetooth 10 m, maks. 85 dB, wersja Bluetooth 5.0, złącze AUX, złącze USB, bez akumulatora i ładowarki)</t>
  </si>
  <si>
    <t>B0873MRH9T</t>
  </si>
  <si>
    <t>4006825644531</t>
  </si>
  <si>
    <t>Cena w PLN</t>
  </si>
  <si>
    <t>PE208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</si>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</sst>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477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381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4S8QZ8K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873MRH9T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9VPV3NZD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N5CECIJ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A5Y4C7C" TargetMode="External"/><Relationship Id="rId40" Type="http://schemas.openxmlformats.org/officeDocument/2006/relationships/hyperlink" Target="https://www.google.pl/search?q=Einhell+G%C5%82o%C5%9Bnik+akumulatorowy+TC-SR+18+Li+BT+Power+X-Change+%28Li-ion%2C+18+V%2C+zasi%C4%99g+Bluetooth+10+m%2C+maks.+85+dB%2C+wersja+Bluetooth+5.0%2C+z%C5%82%C4%85cze+AUX%2C+z%C5%82%C4%85cze+USB%2C+bez+akumulatora+i+%C5%82adowarki%29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T6CBE3U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Einhell+4465150+Narz%C4%99dzie+Wielofunkcyjne%2C+300+W" TargetMode="External"/><Relationship Id="rId35" Type="http://schemas.openxmlformats.org/officeDocument/2006/relationships/hyperlink" Target="https://www.google.pl/search?q=B01IWPZEVE" TargetMode="External"/><Relationship Id="rId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Einhell+4514130+Lampa+Akumulatorowa%2C+18+V%2C+Czarny%2FCzerwony+Bez+baterii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621.12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579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576.11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489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485.51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469.39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389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369.49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368.73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359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352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335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267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222.49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160.35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147.49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123.79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64</v>
      </c>
    </row>
    <row r="22" spans="1:7" ht="30" customHeight="1" x14ac:dyDescent="0.25">
      <c r="A22" s="1" t="s">
        <v>65</v>
      </c>
      <c r="B22" s="1">
        <f>SUM(B2:B21)</f>
        <v>12471.47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2024-09-30T12:37:32Z</dcterms:created>
  <dcterms:modified xsi:type="dcterms:W3CDTF">2024-09-30T13:02:17Z</dcterms:modified>
  <cp:category/>
</cp:coreProperties>
</file>