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21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<sst xmlns="http://schemas.openxmlformats.org/spreadsheetml/2006/main" count="92" uniqueCount="72">
  <si>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</si>
  <si>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</si>
  <si>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</si>
  <si>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</si>
  <si>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</si>
  <si>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Paleta</t>
  </si>
  <si>
    <t>Einhell GC-PM 46/4 S Benzin Rasenmäher</t>
  </si>
  <si>
    <t>B08W57531V</t>
  </si>
  <si>
    <t>4006825655254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</si>
  <si>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</si>
  <si>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</si>
  <si>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</si>
  <si>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</si>
  <si>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</si>
  <si>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</si>
  <si>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</si>
  <si>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</si>
  <si>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</si>
  <si>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3400150 Kosiarka, 1500 W, 240 V, Wielokolorowy, 72 x 36 cm Elektryczne</t>
  </si>
  <si>
    <t>B00T38HNQ4</t>
  </si>
  <si>
    <t>4006825595345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</si>
  <si>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</si>
  <si>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</si>
  <si>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</si>
  <si>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</si>
  <si>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</si>
  <si>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</si>
  <si>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Piła ukośna akumulatorowy TE-MS 18/210 Li-Solo Power X-Change (Li-ion, 18 V, 3000 min-1, pochyła głowica piły, wsporniki obrabianego przedmiotu X-Tend, bez akumulatora i ładowarki) 54 x 36.1 x 30.5 cm Bez ramy podstawy</t>
  </si>
  <si>
    <t>B07D7KFTYL</t>
  </si>
  <si>
    <t>4006825628074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</si>
  <si>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</si>
  <si>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</si>
  <si>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</si>
  <si>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Professional Wiertarko-wkrętarka akumulatorowa TP-CD 18/60 Li BL - Solo Power X-Change (Li-Ion, 18 V, silnik bezszczotkowy, 2-bieg. przekładnia, bez akumulatora i ładowarki)</t>
  </si>
  <si>
    <t>B09X5V2Q1B</t>
  </si>
  <si>
    <t>4006825659955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</si>
  <si>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</si>
  <si>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</si>
  <si>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</si>
  <si>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4180280 Pompa Ogrodowa, 650 W, 240 V, Czerwony/Czarny, 3,6 Bar / 3800 l/h</t>
  </si>
  <si>
    <t>B00SY6818K</t>
  </si>
  <si>
    <t>4006825603477</t>
  </si>
  <si>
    <t>Einhell Ge-Ls 18 Li-Solo Nożyce do Gałęzi, Czerwony/Czarny bez akumulatora i ładowarki</t>
  </si>
  <si>
    <t>B08W56FL5Y</t>
  </si>
  <si>
    <t>4006825652727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</si>
  <si>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</si>
  <si>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</si>
  <si>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</si>
  <si>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</si>
  <si>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</si>
  <si>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</si>
  <si>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8038 Szlifierka Taśmowa, 800 W, 230 V, Czerwony</t>
  </si>
  <si>
    <t>B00JLD4M3I</t>
  </si>
  <si>
    <t>4006825598360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</si>
  <si>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</si>
  <si>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</si>
  <si>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</si>
  <si>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</si>
  <si>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</si>
  <si>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</si>
  <si>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Power-X-Change akumulator 1,5 Ah</t>
  </si>
  <si>
    <t>B00HT957XU</t>
  </si>
  <si>
    <t>4006825590586</t>
  </si>
  <si>
    <t>Einhell Szlifierka kątowa TC-AG 115 (500 W, prędkość obrotowa 12000 min-1, średnica tarczy 115 mm, ochrona tarczy, blokada wrzeciona, płaska aluminiowa głowica przekładni) 115 mm/500 W</t>
  </si>
  <si>
    <t>B00TFZFWAY</t>
  </si>
  <si>
    <t>4006825603279</t>
  </si>
  <si>
    <t>Einhell 4512011 Ładowarka, 240 V, Czarny/Czerwony, ‎18 x 7 x 17 cm; 460 g</t>
  </si>
  <si>
    <t>B00HT9591U</t>
  </si>
  <si>
    <t>4006825587029</t>
  </si>
  <si>
    <t>Cena w PLN</t>
  </si>
  <si>
    <t>PE210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</si>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</sst>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477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239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71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286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810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477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143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667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239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286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7585C12" TargetMode="External"/><Relationship Id="rId18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6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9" Type="http://schemas.openxmlformats.org/officeDocument/2006/relationships/hyperlink" Target="https://www.google.pl/search?q=B00TFZFWAY" TargetMode="External"/><Relationship Id="rId21" Type="http://schemas.openxmlformats.org/officeDocument/2006/relationships/hyperlink" Target="https://www.google.pl/search?q=B07DF4XQJG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6MMXVL7" TargetMode="External"/><Relationship Id="rId2" Type="http://schemas.openxmlformats.org/officeDocument/2006/relationships/hyperlink" Target="https://www.google.pl/search?q=Einhell+GC-PM+46%2F4+S+Benzin+Rasenm%C3%A4her" TargetMode="External"/><Relationship Id="rId16" Type="http://schemas.openxmlformats.org/officeDocument/2006/relationships/hyperlink" Target="https://www.google.pl/search?q=Einhell+Pi%C5%82a+uko%C5%9Bna+akumulatorowy+TE-MS+18%2F210+Li-Solo+Power+X-Change+%28Li-ion%2C+18+V%2C+3000+min-1%2C+pochy%C5%82a+g%C5%82owica+pi%C5%82y%2C+wsporniki+obrabianego+przedmiotu+X-Tend%2C+bez+akumulatora+i+%C5%82adowarki%29+54+x+36.1+x+30.5+cm+Bez+ramy+podstawy" TargetMode="External"/><Relationship Id="rId20" Type="http://schemas.openxmlformats.org/officeDocument/2006/relationships/hyperlink" Target="https://www.google.pl/search?q=Einhell+Professional+Wiertarko-wkr%C4%99tarka+akumulatorowa+TP-CD+18%2F60+Li+BL+-+Solo+Power+X-Change+%28Li-Ion%2C+18+V%2C+silnik+bezszczotkowy%2C+2-bieg.+przek%C5%82adnia%2C+bez+akumulatora+i+%C5%82adowarki%29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W57531V" TargetMode="External"/><Relationship Id="rId6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1" Type="http://schemas.openxmlformats.org/officeDocument/2006/relationships/hyperlink" Target="https://www.google.pl/search?q=B078WTRGQW" TargetMode="External"/><Relationship Id="rId24" Type="http://schemas.openxmlformats.org/officeDocument/2006/relationships/hyperlink" Target="https://www.google.pl/search?q=Einhell+4180280+Pompa+Ogrodowa%2C+650+W%2C+240+V%2C+Czerwony%2FCzarny%2C+3%2C6+Bar+%2F+3800+l%2Fh" TargetMode="External"/><Relationship Id="rId32" Type="http://schemas.openxmlformats.org/officeDocument/2006/relationships/hyperlink" Target="https://www.google.pl/search?q=Einhell+8038+Szlifierka+Ta%C5%9Bmowa%2C+800+W%2C+230+V%2C+Czerwony" TargetMode="External"/><Relationship Id="rId37" Type="http://schemas.openxmlformats.org/officeDocument/2006/relationships/hyperlink" Target="https://www.google.pl/search?q=B00HT957XU" TargetMode="External"/><Relationship Id="rId40" Type="http://schemas.openxmlformats.org/officeDocument/2006/relationships/hyperlink" Target="https://www.google.pl/search?q=Einhell+Szlifierka+k%C4%85towa+TC-AG+115+%28500+W%2C+pr%C4%99dko%C5%9B%C4%87+obrotowa+12000+min-1%2C+%C5%9Brednica+tarczy+115+mm%2C+ochrona+tarczy%2C+blokada+wrzeciona%2C+p%C5%82aska+aluminiowa+g%C5%82owica+przek%C5%82adni%29+115+mm%2F500+W" TargetMode="External"/><Relationship Id="rId5" Type="http://schemas.openxmlformats.org/officeDocument/2006/relationships/hyperlink" Target="https://www.google.pl/search?q=B078GRBYSP" TargetMode="External"/><Relationship Id="rId15" Type="http://schemas.openxmlformats.org/officeDocument/2006/relationships/hyperlink" Target="https://www.google.pl/search?q=B07D7KFTYL" TargetMode="External"/><Relationship Id="rId23" Type="http://schemas.openxmlformats.org/officeDocument/2006/relationships/hyperlink" Target="https://www.google.pl/search?q=B00SY6818K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3400150+Kosiarka%2C+1500+W%2C+240+V%2C+Wielokolorowy%2C+72+x+36+cm+Elektryczne" TargetMode="External"/><Relationship Id="rId19" Type="http://schemas.openxmlformats.org/officeDocument/2006/relationships/hyperlink" Target="https://www.google.pl/search?q=B09X5V2Q1B" TargetMode="External"/><Relationship Id="rId31" Type="http://schemas.openxmlformats.org/officeDocument/2006/relationships/hyperlink" Target="https://www.google.pl/search?q=B00JLD4M3I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0T38HNQ4" TargetMode="External"/><Relationship Id="rId14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2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17" Type="http://schemas.openxmlformats.org/officeDocument/2006/relationships/hyperlink" Target="https://www.google.pl/search?q=B07L3JC3PV" TargetMode="External"/><Relationship Id="rId25" Type="http://schemas.openxmlformats.org/officeDocument/2006/relationships/hyperlink" Target="https://www.google.pl/search?q=B08W56FL5Y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Power-X-Change+akumulator+1%2C5+A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1588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985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759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659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611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589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566.04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464.15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385.74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318.99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309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299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279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235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229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163.18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70</v>
      </c>
    </row>
    <row r="20" spans="1:7" ht="50.1" customHeight="1" x14ac:dyDescent="0.25">
      <c r="B20" s="1">
        <v>144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70</v>
      </c>
    </row>
    <row r="21" spans="1:7" ht="50.1" customHeight="1" x14ac:dyDescent="0.25">
      <c r="B21" s="1">
        <v>135.47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70</v>
      </c>
    </row>
    <row r="22" spans="1:7" ht="50.1" customHeight="1" x14ac:dyDescent="0.25">
      <c r="B22" s="1">
        <v>115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10613.59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2024-10-02T13:30:37Z</dcterms:created>
  <dcterms:modified xsi:type="dcterms:W3CDTF">2024-10-02T13:40:46Z</dcterms:modified>
  <cp:category/>
</cp:coreProperties>
</file>