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21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<sst xmlns="http://schemas.openxmlformats.org/spreadsheetml/2006/main" count="92" uniqueCount="69">
  <si>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</si>
  <si>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</si>
  <si>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</si>
  <si>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</si>
  <si>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</si>
  <si>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Paleta</t>
  </si>
  <si>
    <t>Einhell Kosiarka spalinowa GC-PM 46 S HW-E (2 kW, 1 cyl., silnik 4-suwowy, do 1400 m², funkcja rozruchu elektrycznego, przełączany napęd na tylne koła, worek na trawę 65 l)</t>
  </si>
  <si>
    <t>B0BN3GRG6B</t>
  </si>
  <si>
    <t>4006825663143</t>
  </si>
  <si>
    <t>Einhell GE-AW 1042 FS automatyczna pompa ogrodowa (1050 W, wskaźniki poziomu wody/zatykania/ssania, ochrona przed pracą próżniową, ochrona przed poparzeniem/termiczna) 1.000 W / ohne Timerfunktion</t>
  </si>
  <si>
    <t>B0846GH294</t>
  </si>
  <si>
    <t>4006825642469</t>
  </si>
  <si>
    <t>Einhell Młot Udarowy Te-Dh 12 (1050 W, 12 J, Uchwyt Narzędziowy Sdsmax, Uchwyt Tłumiący Drgania, Elastyczny Regulowany Dodatkowy Uchwyt, 4 M Kabel Gumowy, w Zestawie Dłuto i Płaskie, w Zestawie E-Box)</t>
  </si>
  <si>
    <t>B07D7KVN9C</t>
  </si>
  <si>
    <t>4006825625219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</si>
  <si>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</si>
  <si>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</si>
  <si>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</si>
  <si>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Kosa spalinowa GH-BC 43 AS (1,25 kW, silnik 2-suwowy o niskiej wibracji, nóż 3-zębowy, szpula z podwójną żyłką z automatycznym pisaniem, szybki start dzięki primerowi + Auto Choke, Split</t>
  </si>
  <si>
    <t>B00HEF5090</t>
  </si>
  <si>
    <t>4006825594768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</si>
  <si>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</si>
  <si>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</si>
  <si>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</si>
  <si>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</si>
  <si>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</si>
  <si>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</si>
  <si>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</si>
  <si>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</si>
  <si>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</si>
  <si>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</si>
  <si>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</si>
  <si>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</si>
  <si>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</si>
  <si>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</si>
  <si>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</si>
  <si>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</si>
  <si>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</si>
  <si>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</si>
  <si>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</si>
  <si>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</si>
  <si>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</si>
  <si>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</si>
  <si>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</si>
  <si>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</si>
  <si>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Zszywacz akumulatorowy TC-CT 3,6 Li (3,6 V, 1,3 Ah, 30 strzałów/min, ergonom. Softgrip, bezpieczny nos, dostawa wraz z metalowym pudełkiem, ładowarką i zszywkami) Prędkość: 30 uderzeń/min</t>
  </si>
  <si>
    <t>B01AB2KJGG</t>
  </si>
  <si>
    <t>4006825607291</t>
  </si>
  <si>
    <t>Einhell 4170471 Pompa, 370 W, 230 V, Czarny/Czerwony, ‎22 x 18 x 40 cm; 4.3 kg 9000 l/godz.</t>
  </si>
  <si>
    <t>B00B18KAFK</t>
  </si>
  <si>
    <t>4006825587203</t>
  </si>
  <si>
    <t>Einhell Szlifierka Delta TC-DS 20 E (200 W, obwód oscylacyjny 2 mm, prędkość oscylacyjna do 22 000 min-1, regulacja prędkości obrotowej, but szlifierski z mocowaniem na rzepy, w zestawie 9 x papier</t>
  </si>
  <si>
    <t>B0CBTW4KM7</t>
  </si>
  <si>
    <t>4006825669671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</si>
  <si>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</si>
  <si>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</si>
  <si>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</si>
  <si>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</si>
  <si>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</si>
  <si>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</si>
  <si>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</si>
  <si>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</si>
  <si>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</si>
  <si>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</si>
  <si>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</si>
  <si>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</si>
  <si>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Cena w PLN</t>
  </si>
  <si>
    <t>PE218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</si>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</sst>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572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572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90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333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23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571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LQDW2RR" TargetMode="External"/><Relationship Id="rId18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83Y9YLS8" TargetMode="External"/><Relationship Id="rId34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T38HNOQ" TargetMode="External"/><Relationship Id="rId2" Type="http://schemas.openxmlformats.org/officeDocument/2006/relationships/hyperlink" Target="https://www.google.pl/search?q=Einhell+Kosiarka+spalinowa+GC-PM+46+S+HW-E+%282+kW%2C+1+cyl.%2C+silnik+4-suwowy%2C+do+1400+m%C2%B2%2C+funkcja+rozruchu+elektrycznego%2C+prze%C5%82%C4%85czany+nap%C4%99d+na+tylne+ko%C5%82a%2C+worek+na+traw%C4%99+65+l%29" TargetMode="External"/><Relationship Id="rId16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0B18KAFK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BN3GRG6B" TargetMode="External"/><Relationship Id="rId6" Type="http://schemas.openxmlformats.org/officeDocument/2006/relationships/hyperlink" Target="https://www.google.pl/search?q=Einhell+M%C5%82ot+Udarowy+Te-Dh+12+%281050+W%2C+12+J%2C+Uchwyt+Narz%C4%99dziowy+Sdsmax%2C+Uchwyt+T%C5%82umi%C4%85cy+Drgania%2C+Elastyczny+Regulowany+Dodatkowy+Uchwyt%2C+4+M+Kabel+Gumowy%2C+w+Zestawie+D%C5%82uto+i+P%C5%82askie%2C+w+Zestawie+E-Box%29" TargetMode="External"/><Relationship Id="rId11" Type="http://schemas.openxmlformats.org/officeDocument/2006/relationships/hyperlink" Target="https://www.google.pl/search?q=B07GSD9N94" TargetMode="External"/><Relationship Id="rId24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2" Type="http://schemas.openxmlformats.org/officeDocument/2006/relationships/hyperlink" Target="https://www.google.pl/search?q=Einhell+Szlifierka+Delta+TC-DS+20+E+%28200+W%2C+obw%C3%B3d+oscylacyjny+2+mm%2C+pr%C4%99dko%C5%9B%C4%87+oscylacyjna+do+22+000+min-1%2C+regulacja+pr%C4%99dko%C5%9Bci+obrotowej%2C+but+szlifierski+z+mocowaniem+na+rzepy%2C+w+zestawie+9+x+papier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5" Type="http://schemas.openxmlformats.org/officeDocument/2006/relationships/hyperlink" Target="https://www.google.pl/search?q=B07D7KVN9C" TargetMode="External"/><Relationship Id="rId15" Type="http://schemas.openxmlformats.org/officeDocument/2006/relationships/hyperlink" Target="https://www.google.pl/search?q=B083X2T7TG" TargetMode="External"/><Relationship Id="rId23" Type="http://schemas.openxmlformats.org/officeDocument/2006/relationships/hyperlink" Target="https://www.google.pl/search?q=B084K15LGY" TargetMode="External"/><Relationship Id="rId28" Type="http://schemas.openxmlformats.org/officeDocument/2006/relationships/hyperlink" Target="https://www.google.pl/search?q=Einhell+Zszywacz+akumulatorowy+TC-CT+3%2C6+Li+%283%2C6+V%2C+1%2C3+Ah%2C+30+strza%C5%82%C3%B3w%2Fmin%2C+ergonom.+Softgrip%2C+bezpieczny+nos%2C+dostawa+wraz+z+metalowym+pude%C5%82kiem%2C+%C5%82adowark%C4%85+i+zszywkami%29+Pr%C4%99dko%C5%9B%C4%87%3A+30+uderze%C5%84%2Fmin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Kosa+spalinowa+GH-BC+43+AS+%281%2C25+kW%2C+silnik+2-suwowy+o+niskiej+wibracji%2C+n%C3%B3%C5%BC+3-z%C4%99bowy%2C+szpula+z+podw%C3%B3jn%C4%85+%C5%BCy%C5%82k%C4%85+z+automatycznym+pisaniem%2C+szybki+start+dzi%C4%99ki+primerowi+%2B+Auto+Choke%2C+Split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CBTW4KM7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AW+1042+FS+automatyczna+pompa+ogrodowa+%281050+W%2C+wska%C5%BAniki+poziomu+wody%2Fzatykania%2Fssania%2C+ochrona+przed+prac%C4%85+pr%C3%B3%C5%BCniow%C4%85%2C+ochrona+przed+poparzeniem%2Ftermiczna%29+1.000+W+%2F+ohne+Timerfunktion" TargetMode="External"/><Relationship Id="rId9" Type="http://schemas.openxmlformats.org/officeDocument/2006/relationships/hyperlink" Target="https://www.google.pl/search?q=B00HEF5090" TargetMode="External"/><Relationship Id="rId14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2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7" Type="http://schemas.openxmlformats.org/officeDocument/2006/relationships/hyperlink" Target="https://www.google.pl/search?q=B01AB2KJGG" TargetMode="External"/><Relationship Id="rId30" Type="http://schemas.openxmlformats.org/officeDocument/2006/relationships/hyperlink" Target="https://www.google.pl/search?q=Einhell+4170471+Pompa%2C+370+W%2C+230+V%2C+Czarny%2FCzerwony%2C+%E2%80%8E22+x+18+x+40+cm%3B+4.3+kg+9000+l%2Fgodz.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3" Type="http://schemas.openxmlformats.org/officeDocument/2006/relationships/hyperlink" Target="https://www.google.pl/search?q=B0846GH294" TargetMode="External"/><Relationship Id="rId12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7" Type="http://schemas.openxmlformats.org/officeDocument/2006/relationships/hyperlink" Target="https://www.google.pl/search?q=B07L3JC3PV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78GWV955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2349.41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1119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997.82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800.98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704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652.99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559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491.98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464.15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389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379.99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333.78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279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249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240.39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209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209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67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179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11122.529999999999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2024-10-02T13:32:44Z</dcterms:created>
  <dcterms:modified xsi:type="dcterms:W3CDTF">2024-10-02T13:48:05Z</dcterms:modified>
  <cp:category/>
</cp:coreProperties>
</file>