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4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<sst xmlns="http://schemas.openxmlformats.org/spreadsheetml/2006/main" count="96" uniqueCount="72">
  <si>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</si>
  <si>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</si>
  <si>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</si>
  <si>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</si>
  <si>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</si>
  <si>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</si>
  <si>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</si>
  <si>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</si>
  <si>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</si>
  <si>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GE-GP 1246 N FS</t>
  </si>
  <si>
    <t>B0846GHTLK</t>
  </si>
  <si>
    <t>4006825640366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</si>
  <si>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</si>
  <si>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</si>
  <si>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</si>
  <si>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</si>
  <si>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</si>
  <si>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</si>
  <si>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Młot udarowy TE-RH 950 5F (950 W, 2-biegowa przekładnia, udarność 3 J, mocowanie SDS-plus, moc wiercenia 28 mm w betonie, ogranicznik głębokości wiercenia, dostarczany w walizce)</t>
  </si>
  <si>
    <t>B09ZVDRB3V</t>
  </si>
  <si>
    <t>4006825663372</t>
  </si>
  <si>
    <t>Einhell 3414200 Kosiarka, 18 V, Wielokolorowy, 107.5 x 54 x 38.9 cm; 10.49 kg, 1 Sztuka Bez akumulatora i ładowarki</t>
  </si>
  <si>
    <t>B083X3ZBDK</t>
  </si>
  <si>
    <t>4006825641639</t>
  </si>
  <si>
    <t>Einhell GE-SP 4390 N-A LL ECO - Pompa czystej wody (430 W, pojemność 9 000l/h, głębokość max. odwrócenie 7m, połączenie węża 47.8mm) (ref.4171440) Z czujnikiem Aquasensor</t>
  </si>
  <si>
    <t>B0798KDKG6</t>
  </si>
  <si>
    <t>4006825622263</t>
  </si>
  <si>
    <t>Einhell 3413157 Kosiarka, 18 V, Wielokolorowy</t>
  </si>
  <si>
    <t>B078GWJ2N8</t>
  </si>
  <si>
    <t>4006825631869</t>
  </si>
  <si>
    <t>Einhell TC-MA 1300 Bruzdownica z Dwiema Diamentowymi Tarczami, 1320 W, 230 V, Czarny/Czerwony</t>
  </si>
  <si>
    <t>B00IYEEXR0</t>
  </si>
  <si>
    <t>4006825593044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</si>
  <si>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</si>
  <si>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</si>
  <si>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</si>
  <si>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</si>
  <si>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</si>
  <si>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</si>
  <si>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</si>
  <si>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</si>
  <si>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</si>
  <si>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</si>
  <si>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</si>
  <si>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</si>
  <si>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</si>
  <si>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</si>
  <si>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</si>
  <si>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TC-ID 18 Li - Solo 1-Gang-Akku-Schlagbohrmaschine</t>
  </si>
  <si>
    <t>B08NTKCBYF</t>
  </si>
  <si>
    <t>4006825647754</t>
  </si>
  <si>
    <t>Einhell Ge-Ls 18 Li-Solo Nożyce do Gałęzi, Czerwony/Czarny bez akumulatora i ładowarki</t>
  </si>
  <si>
    <t>B08W56FL5Y</t>
  </si>
  <si>
    <t>4006825652727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</si>
  <si>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</si>
  <si>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</si>
  <si>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</si>
  <si>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</si>
  <si>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</si>
  <si>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</si>
  <si>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Akumulatorowa wiertarko-wkrętarka TE-CD 18/40 Li BL - Solo Power X-Change (Li-Ion, 18 V, 40 Nm, silnik bezszczotkowy, elektronika pręd., bez akumulatora i ładowarki)</t>
  </si>
  <si>
    <t>B099N2GSWY</t>
  </si>
  <si>
    <t>4006825658422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</si>
  <si>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</si>
  <si>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</si>
  <si>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</si>
  <si>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</si>
  <si>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</si>
  <si>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</si>
  <si>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</si>
  <si>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PE240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</si>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</sst>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048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571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429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000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143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286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95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98KDKG6" TargetMode="External"/><Relationship Id="rId18" Type="http://schemas.openxmlformats.org/officeDocument/2006/relationships/hyperlink" Target="https://www.google.pl/search?q=Einhell+TC-MA+1300+Bruzdownica+z+Dwiema+Diamentowymi+Tarczami%2C+1320+W%2C+230+V%2C+Czarny%2FCzerwony" TargetMode="External"/><Relationship Id="rId26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39" Type="http://schemas.openxmlformats.org/officeDocument/2006/relationships/hyperlink" Target="https://www.google.pl/search?q=B099N2GSWY" TargetMode="External"/><Relationship Id="rId21" Type="http://schemas.openxmlformats.org/officeDocument/2006/relationships/hyperlink" Target="https://www.google.pl/search?q=B07GTB5QT1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Power-X-Change+akumulator+1%2C5+Ah" TargetMode="External"/><Relationship Id="rId7" Type="http://schemas.openxmlformats.org/officeDocument/2006/relationships/hyperlink" Target="https://www.google.pl/search?q=B08SN9TW2C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3413157+Kosiarka%2C+18+V%2C+Wielokolorowy" TargetMode="External"/><Relationship Id="rId29" Type="http://schemas.openxmlformats.org/officeDocument/2006/relationships/hyperlink" Target="https://www.google.pl/search?q=B08NTKCBYF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11" Type="http://schemas.openxmlformats.org/officeDocument/2006/relationships/hyperlink" Target="https://www.google.pl/search?q=B083X3ZBDK" TargetMode="External"/><Relationship Id="rId24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Akumulatorowa+wiertarko-wkr%C4%99tarka+TE-CD+18%2F40+Li+BL+-+Solo+Power+X-Change+%28Li-Ion%2C+18+V%2C+40+Nm%2C+silnik+bezszczotkowy%2C+elektronika+pr%C4%99d.%2C+bez+akumulatora+i+%C5%82adowarki%29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7WSQHRWV" TargetMode="External"/><Relationship Id="rId15" Type="http://schemas.openxmlformats.org/officeDocument/2006/relationships/hyperlink" Target="https://www.google.pl/search?q=B078GWJ2N8" TargetMode="External"/><Relationship Id="rId23" Type="http://schemas.openxmlformats.org/officeDocument/2006/relationships/hyperlink" Target="https://www.google.pl/search?q=B09QQN99W4" TargetMode="External"/><Relationship Id="rId28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M%C5%82ot+udarowy+TE-RH+950+5F+%28950+W%2C+2-biegowa+przek%C5%82adnia%2C+udarno%C5%9B%C4%87+3+J%2C+mocowanie+SDS-plus%2C+moc+wiercenia+28+mm+w+betonie%2C+ogranicznik+g%C5%82%C4%99boko%C5%9Bci+wiercenia%2C+dostarczany+w+walizce%29" TargetMode="External"/><Relationship Id="rId19" Type="http://schemas.openxmlformats.org/officeDocument/2006/relationships/hyperlink" Target="https://www.google.pl/search?q=B07L3JC3PV" TargetMode="External"/><Relationship Id="rId31" Type="http://schemas.openxmlformats.org/officeDocument/2006/relationships/hyperlink" Target="https://www.google.pl/search?q=B08W56FL5Y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GE-GP+1246+N+FS" TargetMode="External"/><Relationship Id="rId9" Type="http://schemas.openxmlformats.org/officeDocument/2006/relationships/hyperlink" Target="https://www.google.pl/search?q=B09ZVDRB3V" TargetMode="External"/><Relationship Id="rId14" Type="http://schemas.openxmlformats.org/officeDocument/2006/relationships/hyperlink" Target="https://www.google.pl/search?q=Einhell+GE-SP+4390+N-A+LL+ECO+-+Pompa+czystej+wody+%28430+W%2C+pojemno%C5%9B%C4%87+9+000l%2Fh%2C+g%C5%82%C4%99boko%C5%9B%C4%87+max.+odwr%C3%B3cenie+7m%2C+po%C5%82%C4%85czenie+w%C4%99%C5%BCa+47.8mm%29+%28ref.4171440%29+Z+czujnikiem+Aquasensor" TargetMode="External"/><Relationship Id="rId2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7" Type="http://schemas.openxmlformats.org/officeDocument/2006/relationships/hyperlink" Target="https://www.google.pl/search?q=B083Y9YLS8" TargetMode="External"/><Relationship Id="rId30" Type="http://schemas.openxmlformats.org/officeDocument/2006/relationships/hyperlink" Target="https://www.google.pl/search?q=Einhell+TC-ID+18+Li+-+Solo+1-Gang-Akku-Schlagbohrmaschine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3" Type="http://schemas.openxmlformats.org/officeDocument/2006/relationships/hyperlink" Target="https://www.google.pl/search?q=B0846GHTLK" TargetMode="External"/><Relationship Id="rId12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Relationship Id="rId17" Type="http://schemas.openxmlformats.org/officeDocument/2006/relationships/hyperlink" Target="https://www.google.pl/search?q=B00IYEEXR0" TargetMode="External"/><Relationship Id="rId25" Type="http://schemas.openxmlformats.org/officeDocument/2006/relationships/hyperlink" Target="https://www.google.pl/search?q=B09Q961DHM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41" Type="http://schemas.openxmlformats.org/officeDocument/2006/relationships/hyperlink" Target="https://www.google.pl/search?q=B00HT957X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1303.31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1279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818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739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729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554.77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509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469.39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464.15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436.92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429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387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379.99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299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299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179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179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70</v>
      </c>
    </row>
    <row r="21" spans="1:7" ht="50.1" customHeight="1" x14ac:dyDescent="0.25">
      <c r="B21" s="1">
        <v>149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70</v>
      </c>
    </row>
    <row r="22" spans="1:7" ht="50.1" customHeight="1" x14ac:dyDescent="0.25">
      <c r="B22" s="1">
        <v>144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70</v>
      </c>
    </row>
    <row r="23" spans="1:7" ht="50.1" customHeight="1" x14ac:dyDescent="0.25">
      <c r="B23" s="1">
        <v>115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11641.550000000001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2024-10-05T09:58:35Z</dcterms:created>
  <dcterms:modified xsi:type="dcterms:W3CDTF">2024-10-05T10:24:05Z</dcterms:modified>
  <cp:category/>
</cp:coreProperties>
</file>