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44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<sst xmlns="http://schemas.openxmlformats.org/spreadsheetml/2006/main" count="92" uniqueCount="72">
  <si>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</si>
  <si>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</si>
  <si>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</si>
  <si>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</si>
  <si>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</si>
  <si>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Paleta</t>
  </si>
  <si>
    <t>Einhell 3413275 Bezprzewodowa Kosiarka do Trawy, Czarny/Czerwony, 41 cm</t>
  </si>
  <si>
    <t>B08WHZHHCT</t>
  </si>
  <si>
    <t>4006825652093</t>
  </si>
  <si>
    <t>Einhell Elektryczna rozdrabniarka do noży GC-KS 2540 CB (2500 W, maks. grubość gałęzi 40 mm, 2 noże obrotowe ze stali, pojemnik na trawę 55 l, uchwyt transportowy, przepychacz)</t>
  </si>
  <si>
    <t>B08NTGTM51</t>
  </si>
  <si>
    <t>4006825652765</t>
  </si>
  <si>
    <t>Einhell Młot wyburzeniowy TE-DH 5 (5 J, uchwyt narzędziowy SDS-plus, uchwyt tłumiący drgania, elastycznie regulowany dodatkowy uchwyt, w tym E-Box)</t>
  </si>
  <si>
    <t>B09T72262T</t>
  </si>
  <si>
    <t>4006825657555</t>
  </si>
  <si>
    <t>Einhell Kosa spalinowa GH-BC 43 AS (1,25 kW, silnik 2-suwowy o niskiej wibracji, nóż 3-zębowy, szpula z podwójną żyłką z automatycznym pisaniem, szybki start dzięki primerowi + Auto Choke, Split</t>
  </si>
  <si>
    <t>B00HEF5090</t>
  </si>
  <si>
    <t>4006825594768</t>
  </si>
  <si>
    <t>Einhell Hydrofor domowy GC-WW 1045 N (1050 W, maks. 4,8 bar, wydajność tłoczenia 4500 l/h, maks. wysokość tłoczenia 48 m, wskaźnik napełnienia wodą, otwór / śruba spustowa, manometr, zbiornik 20 l)</t>
  </si>
  <si>
    <t>B07NW4LPCH</t>
  </si>
  <si>
    <t>4006825637304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</si>
  <si>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</si>
  <si>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</si>
  <si>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</si>
  <si>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</si>
  <si>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</si>
  <si>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</si>
  <si>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</si>
  <si>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</si>
  <si>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</si>
  <si>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Szlifierka do suchej zabudowy TC-DWS 225 (1220 W, talerz szlifierski z wieńcem szczotkowym, zintegrowane odsysanie kurzu, w zestawie 6 x papier ścierny Ø 225 mm)</t>
  </si>
  <si>
    <t>B0CH9WTT8Z</t>
  </si>
  <si>
    <t>4006825668834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</si>
  <si>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</si>
  <si>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</si>
  <si>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</si>
  <si>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Tc-Ac 190/24/8 Sprężarka Powietrza, Wielokolorowy, 24 l</t>
  </si>
  <si>
    <t>B01ARYJ9NC</t>
  </si>
  <si>
    <t>4006825610635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</si>
  <si>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</si>
  <si>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</si>
  <si>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</si>
  <si>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Wiertarko-wkrętarka akumulatorowa Einhell Power X-Change TE-CD 18/50 Li BL Solo</t>
  </si>
  <si>
    <t>B0873N7P7Y</t>
  </si>
  <si>
    <t>4006825644838</t>
  </si>
  <si>
    <t>Einhell Akumulatorowe nożyce do żywopłotu GC-CH 1846 Li-Solo Power X-Change (18 V, 46 cm długość cięcia, 15 mm rozstaw zębów, ergonomiczny uchwyt, bez akumulatora)</t>
  </si>
  <si>
    <t>B00HEF4XX4</t>
  </si>
  <si>
    <t>4006825588293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</si>
  <si>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</si>
  <si>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</si>
  <si>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</si>
  <si>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</si>
  <si>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</si>
  <si>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</si>
  <si>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</si>
  <si>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</si>
  <si>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</si>
  <si>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</si>
  <si>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</si>
  <si>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</si>
  <si>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</si>
  <si>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</si>
  <si>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</si>
  <si>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Tc-Ag Szlifierka Kątowa, Czarny/Czerwony, 125 mm</t>
  </si>
  <si>
    <t>B08WQR6K5H</t>
  </si>
  <si>
    <t>4006825651485</t>
  </si>
  <si>
    <t>Einhell 4512011 Ładowarka, 240 V, Czarny/Czerwony, ‎18 x 7 x 17 cm; 460 g</t>
  </si>
  <si>
    <t>B00HT9591U</t>
  </si>
  <si>
    <t>4006825587029</t>
  </si>
  <si>
    <t>Cena w PLN</t>
  </si>
  <si>
    <t>PE244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</si>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</sst>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143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952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381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810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572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0382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286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048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571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762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43BFJMR" TargetMode="External"/><Relationship Id="rId18" Type="http://schemas.openxmlformats.org/officeDocument/2006/relationships/hyperlink" Target="https://www.google.pl/search?q=Einhell+Szlifierka+do+suchej+zabudowy+TC-DWS+225+%281220+W%2C+talerz+szlifierski+z+wie%C5%84cem+szczotkowym%2C+zintegrowane+odsysanie+kurzu%2C+w+zestawie+6+x+papier+%C5%9Bcierny+%C3%98+225+mm%29" TargetMode="External"/><Relationship Id="rId26" Type="http://schemas.openxmlformats.org/officeDocument/2006/relationships/hyperlink" Target="https://www.google.pl/search?q=Wiertarko-wkr%C4%99tarka+akumulatorowa+Einhell+Power+X-Change+TE-CD+18%2F50+Li+BL+Solo" TargetMode="External"/><Relationship Id="rId39" Type="http://schemas.openxmlformats.org/officeDocument/2006/relationships/hyperlink" Target="https://www.google.pl/search?q=B08WQR6K5H" TargetMode="External"/><Relationship Id="rId21" Type="http://schemas.openxmlformats.org/officeDocument/2006/relationships/hyperlink" Target="https://www.google.pl/search?q=B01ARYJ9NC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HEF5090" TargetMode="External"/><Relationship Id="rId2" Type="http://schemas.openxmlformats.org/officeDocument/2006/relationships/hyperlink" Target="https://www.google.pl/search?q=Einhell+3413275+Bezprzewodowa+Kosiarka+do+Trawy%2C+Czarny%2FCzerwony%2C+41+cm" TargetMode="External"/><Relationship Id="rId16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20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9" Type="http://schemas.openxmlformats.org/officeDocument/2006/relationships/hyperlink" Target="https://www.google.pl/search?q=B01NCZCKHX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WHZHHCT" TargetMode="External"/><Relationship Id="rId6" Type="http://schemas.openxmlformats.org/officeDocument/2006/relationships/hyperlink" Target="https://www.google.pl/search?q=Einhell+M%C5%82ot+wyburzeniowy+TE-DH+5+%285+J%2C+uchwyt+narz%C4%99dziowy+SDS-plus%2C+uchwyt+t%C5%82umi%C4%85cy+drgania%2C+elastycznie+regulowany+dodatkowy+uchwyt%2C+w+tym+E-Box%29" TargetMode="External"/><Relationship Id="rId11" Type="http://schemas.openxmlformats.org/officeDocument/2006/relationships/hyperlink" Target="https://www.google.pl/search?q=B07GSD9N94" TargetMode="External"/><Relationship Id="rId24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32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Tc-Ag+Szlifierka+K%C4%85towa%2C+Czarny%2FCzerwony%2C+125+mm" TargetMode="External"/><Relationship Id="rId5" Type="http://schemas.openxmlformats.org/officeDocument/2006/relationships/hyperlink" Target="https://www.google.pl/search?q=B09T72262T" TargetMode="External"/><Relationship Id="rId15" Type="http://schemas.openxmlformats.org/officeDocument/2006/relationships/hyperlink" Target="https://www.google.pl/search?q=B0B7585C12" TargetMode="External"/><Relationship Id="rId23" Type="http://schemas.openxmlformats.org/officeDocument/2006/relationships/hyperlink" Target="https://www.google.pl/search?q=B07GTB5QT1" TargetMode="External"/><Relationship Id="rId28" Type="http://schemas.openxmlformats.org/officeDocument/2006/relationships/hyperlink" Target="https://www.google.pl/search?q=Einhell+Akumulatorowe+no%C5%BCyce+do+%C5%BCywop%C5%82otu+GC-CH+1846+Li-Solo+Power+X-Change+%2818+V%2C+46+cm+d%C5%82ugo%C5%9B%C4%87+ci%C4%99cia%2C+15+mm+rozstaw+z%C4%99b%C3%B3w%2C+ergonomiczny+uchwyt%2C+bez+akumulatora%29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Hydrofor+domowy+GC-WW+1045+N+%281050+W%2C+maks.+4%2C8+bar%2C+wydajno%C5%9B%C4%87+t%C5%82oczenia+4500+l%2Fh%2C+maks.+wysoko%C5%9B%C4%87+t%C5%82oczenia+48+m%2C+wska%C5%BAnik+nape%C5%82nienia+wod%C4%85%2C+otw%C3%B3r+%2F+%C5%9Bruba+spustowa%2C+manometr%2C+zbiornik+20+l%29" TargetMode="External"/><Relationship Id="rId19" Type="http://schemas.openxmlformats.org/officeDocument/2006/relationships/hyperlink" Target="https://www.google.pl/search?q=B01HMZLR1G" TargetMode="External"/><Relationship Id="rId31" Type="http://schemas.openxmlformats.org/officeDocument/2006/relationships/hyperlink" Target="https://www.google.pl/search?q=B078GWV955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Elektryczna+rozdrabniarka+do+no%C5%BCy+GC-KS+2540+CB+%282500+W%2C+maks.+grubo%C5%9B%C4%87+ga%C5%82%C4%99zi+40+mm%2C+2+no%C5%BCe+obrotowe+ze+stali%2C+pojemnik+na+traw%C4%99+55+l%2C+uchwyt+transportowy%2C+przepychacz%29" TargetMode="External"/><Relationship Id="rId9" Type="http://schemas.openxmlformats.org/officeDocument/2006/relationships/hyperlink" Target="https://www.google.pl/search?q=B07NW4LPCH" TargetMode="External"/><Relationship Id="rId14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22" Type="http://schemas.openxmlformats.org/officeDocument/2006/relationships/hyperlink" Target="https://www.google.pl/search?q=Einhell+Tc-Ac+190%2F24%2F8+Spr%C4%99%C5%BCarka+Powietrza%2C+Wielokolorowy%2C+24+l" TargetMode="External"/><Relationship Id="rId27" Type="http://schemas.openxmlformats.org/officeDocument/2006/relationships/hyperlink" Target="https://www.google.pl/search?q=B00HEF4XX4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Kosa+spalinowa+GH-BC+43+AS+%281%2C25+kW%2C+silnik+2-suwowy+o+niskiej+wibracji%2C+n%C3%B3%C5%BC+3-z%C4%99bowy%2C+szpula+z+podw%C3%B3jn%C4%85+%C5%BCy%C5%82k%C4%85+z+automatycznym+pisaniem%2C+szybki+start+dzi%C4%99ki+primerowi+%2B+Auto+Choke%2C+Split" TargetMode="External"/><Relationship Id="rId3" Type="http://schemas.openxmlformats.org/officeDocument/2006/relationships/hyperlink" Target="https://www.google.pl/search?q=B08NTGTM51" TargetMode="External"/><Relationship Id="rId12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7" Type="http://schemas.openxmlformats.org/officeDocument/2006/relationships/hyperlink" Target="https://www.google.pl/search?q=B0CH9WTT8Z" TargetMode="External"/><Relationship Id="rId25" Type="http://schemas.openxmlformats.org/officeDocument/2006/relationships/hyperlink" Target="https://www.google.pl/search?q=B0873N7P7Y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1499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859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739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704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704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652.99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598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589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499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489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479.99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70</v>
      </c>
    </row>
    <row r="13" spans="1:7" ht="50.1" customHeight="1" x14ac:dyDescent="0.25">
      <c r="B13" s="1">
        <v>436.92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70</v>
      </c>
    </row>
    <row r="14" spans="1:7" ht="50.1" customHeight="1" x14ac:dyDescent="0.25">
      <c r="B14" s="1">
        <v>319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70</v>
      </c>
    </row>
    <row r="15" spans="1:7" ht="50.1" customHeight="1" x14ac:dyDescent="0.25">
      <c r="B15" s="1">
        <v>299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70</v>
      </c>
    </row>
    <row r="16" spans="1:7" ht="50.1" customHeight="1" x14ac:dyDescent="0.25">
      <c r="B16" s="1">
        <v>279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70</v>
      </c>
    </row>
    <row r="17" spans="1:7" ht="50.1" customHeight="1" x14ac:dyDescent="0.25">
      <c r="B17" s="1">
        <v>209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70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70</v>
      </c>
    </row>
    <row r="19" spans="1:7" ht="50.1" customHeight="1" x14ac:dyDescent="0.25">
      <c r="B19" s="1">
        <v>179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70</v>
      </c>
    </row>
    <row r="20" spans="1:7" ht="50.1" customHeight="1" x14ac:dyDescent="0.25">
      <c r="B20" s="1">
        <v>163.18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70</v>
      </c>
    </row>
    <row r="21" spans="1:7" ht="50.1" customHeight="1" x14ac:dyDescent="0.25">
      <c r="B21" s="1">
        <v>159.74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70</v>
      </c>
    </row>
    <row r="22" spans="1:7" ht="50.1" customHeight="1" x14ac:dyDescent="0.25">
      <c r="B22" s="1">
        <v>115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10172.84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2024-10-07T13:32:44Z</dcterms:created>
  <dcterms:modified xsi:type="dcterms:W3CDTF">2024-10-07T13:40:19Z</dcterms:modified>
  <cp:category/>
</cp:coreProperties>
</file>