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24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<sst xmlns="http://schemas.openxmlformats.org/spreadsheetml/2006/main" count="92" uniqueCount="72">
  <si>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</si>
  <si>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</si>
  <si>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</si>
  <si>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</si>
  <si>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</si>
  <si>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Paleta</t>
  </si>
  <si>
    <t>Einhell Kosiarka akumulatorowa RASARRO 36/42 Kit Power X-Change (36 V, 42 cm szerokość cięcia, do 550 m², bezszczotkowy, funkcja ściółkowania, 50L worek zbierający, z 2x 4,0 Ah baterie i ładowarka)</t>
  </si>
  <si>
    <t>B08LQHQNL7</t>
  </si>
  <si>
    <t>4006825651294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</si>
  <si>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</si>
  <si>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</si>
  <si>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</si>
  <si>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GE-GP 1246 N FS</t>
  </si>
  <si>
    <t>B0846GHTLK</t>
  </si>
  <si>
    <t>4006825640366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</si>
  <si>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</si>
  <si>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</si>
  <si>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</si>
  <si>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Sprężarka TE-AC 6 Silent (550 W, maks. 8 bar, zbiornik 6 l, moc ssania 110 l/min, prędkość obrotowa silnika 1450 min^-1, manometr, szybkozłączka, bezolejowy) kompresor</t>
  </si>
  <si>
    <t>B07WWWWCT6</t>
  </si>
  <si>
    <t>4006825640885</t>
  </si>
  <si>
    <t>Einhell GC-KS 2540</t>
  </si>
  <si>
    <t>B07QHBK7DB</t>
  </si>
  <si>
    <t>4006825638233</t>
  </si>
  <si>
    <t>Einhell GC-SA 1231/1 Wertykulator, Czerwony/Czarny, 1200W 230V</t>
  </si>
  <si>
    <t>B07GSH6841</t>
  </si>
  <si>
    <t>4006825628272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</si>
  <si>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</si>
  <si>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</si>
  <si>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</si>
  <si>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Gc-Hh 18/45 Li T-Solo Trymer do Żywopłotu, Czarny, 208 x 7.5 x 13.5 cm</t>
  </si>
  <si>
    <t>B08W8LD89H</t>
  </si>
  <si>
    <t>4006825652130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</si>
  <si>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</si>
  <si>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</si>
  <si>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</si>
  <si>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</si>
  <si>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</si>
  <si>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</si>
  <si>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TE-AG 230/2000 szlifierka kątowa 230 mm z tarczą 230 mm / 2050 W</t>
  </si>
  <si>
    <t>B00IGQZFTQ</t>
  </si>
  <si>
    <t>4006825593419</t>
  </si>
  <si>
    <t>Einhell GH-EC 1835 elektryczna piła łańcuchowa, 1800 W, długość cięcia 325 mm, łańcuch i miecz do piły marki Oregon, ochrona przed odbiciem i zaczep łańcucha</t>
  </si>
  <si>
    <t>B00DZHSLSS</t>
  </si>
  <si>
    <t>4006825588156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</si>
  <si>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</si>
  <si>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</si>
  <si>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</si>
  <si>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</si>
  <si>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</si>
  <si>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</si>
  <si>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</si>
  <si>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</si>
  <si>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</si>
  <si>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</si>
  <si>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</si>
  <si>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</si>
  <si>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4511516 Akumulator, 18 V, Czarny/Czerwony, 12.5 x 7.4 x 5.1 cm; 460 g, 1 Sztuka</t>
  </si>
  <si>
    <t>B0873MWC6Q</t>
  </si>
  <si>
    <t>4006825650518</t>
  </si>
  <si>
    <t>Einhell Wkrętarka akumulatorowa TC-CD 18/35 Li-Solo Power X-Change (Li-ion, 18 V, 550 obr./min-1, 35 Nm, uchwyt wiertarski 10 mm, w tym, bez akumulatora i ładowarki) Tylko wiertło</t>
  </si>
  <si>
    <t>B07TLF6VQ7</t>
  </si>
  <si>
    <t>4006825642452</t>
  </si>
  <si>
    <t>Einhell Tc-Ag Szlifierka Kątowa, Czarny/Czerwony, 125 mm</t>
  </si>
  <si>
    <t>B08WQR6K5H</t>
  </si>
  <si>
    <t>4006825651485</t>
  </si>
  <si>
    <t>Einhell 4257890 Zszywacz Elektryczny, 240 V, Czerwony</t>
  </si>
  <si>
    <t>B06Y6JR88L</t>
  </si>
  <si>
    <t>4006825615647</t>
  </si>
  <si>
    <t>Cena w PLN</t>
  </si>
  <si>
    <t>PE245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</si>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</sst>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048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905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381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0957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810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333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0382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334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9525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667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048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381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76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GSH6841" TargetMode="External"/><Relationship Id="rId18" Type="http://schemas.openxmlformats.org/officeDocument/2006/relationships/hyperlink" Target="https://www.google.pl/search?q=Einhell+Gc-Hh+18%2F45+Li+T-Solo+Trymer+do+%C5%BBywop%C5%82otu%2C+Czarny%2C+208+x+7.5+x+13.5+cm" TargetMode="External"/><Relationship Id="rId26" Type="http://schemas.openxmlformats.org/officeDocument/2006/relationships/hyperlink" Target="https://www.google.pl/search?q=Einhell+GH-EC+1835%C2%A0elektryczna+pi%C5%82a+%C5%82a%C5%84cuchowa%2C+1800%C2%A0W%2C+d%C5%82ugo%C5%9B%C4%87+ci%C4%99cia+325%C2%A0mm%2C+%C5%82a%C5%84cuch+i+miecz+do+pi%C5%82y+marki+Oregon%2C+ochrona+przed+odbiciem+i+zaczep+%C5%82a%C5%84cucha" TargetMode="External"/><Relationship Id="rId39" Type="http://schemas.openxmlformats.org/officeDocument/2006/relationships/hyperlink" Target="https://www.google.pl/search?q=B08WQR6K5H" TargetMode="External"/><Relationship Id="rId21" Type="http://schemas.openxmlformats.org/officeDocument/2006/relationships/hyperlink" Target="https://www.google.pl/search?q=B00IYEEXUC" TargetMode="External"/><Relationship Id="rId34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Relationship Id="rId42" Type="http://schemas.openxmlformats.org/officeDocument/2006/relationships/hyperlink" Target="https://www.google.pl/search?q=Einhell+4257890+Zszywacz+Elektryczny%2C+240+V%2C+Czerwony" TargetMode="External"/><Relationship Id="rId7" Type="http://schemas.openxmlformats.org/officeDocument/2006/relationships/hyperlink" Target="https://www.google.pl/search?q=B01MT60LUY" TargetMode="External"/><Relationship Id="rId2" Type="http://schemas.openxmlformats.org/officeDocument/2006/relationships/hyperlink" Target="https://www.google.pl/search?q=Einhell+Kosiarka+akumulatorowa+RASARRO+36%2F42+Kit+Power+X-Change+%2836+V%2C+42+cm+szeroko%C5%9B%C4%87+ci%C4%99cia%2C+do+550+m%C2%B2%2C+bezszczotkowy%2C+funkcja+%C5%9Bci%C3%B3%C5%82kowania%2C+50L+worek+zbieraj%C4%85cy%2C+z+2x+4%2C0+Ah+baterie+i+%C5%82adowarka%29" TargetMode="External"/><Relationship Id="rId16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20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9" Type="http://schemas.openxmlformats.org/officeDocument/2006/relationships/hyperlink" Target="https://www.google.pl/search?q=B00HEF4XR0" TargetMode="External"/><Relationship Id="rId41" Type="http://schemas.openxmlformats.org/officeDocument/2006/relationships/hyperlink" Target="https://www.google.pl/search?q=B06Y6JR88L" TargetMode="External"/><Relationship Id="rId1" Type="http://schemas.openxmlformats.org/officeDocument/2006/relationships/hyperlink" Target="https://www.google.pl/search?q=B08LQHQNL7" TargetMode="External"/><Relationship Id="rId6" Type="http://schemas.openxmlformats.org/officeDocument/2006/relationships/hyperlink" Target="https://www.google.pl/search?q=Einhell+GE-GP+1246+N+FS" TargetMode="External"/><Relationship Id="rId11" Type="http://schemas.openxmlformats.org/officeDocument/2006/relationships/hyperlink" Target="https://www.google.pl/search?q=B07QHBK7DB" TargetMode="External"/><Relationship Id="rId24" Type="http://schemas.openxmlformats.org/officeDocument/2006/relationships/hyperlink" Target="https://www.google.pl/search?q=Einhell+TE-AG+230%2F2000+szlifierka+k%C4%85towa+230+mm+z+tarcz%C4%85+230+mm+%2F+2050+W" TargetMode="External"/><Relationship Id="rId32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7" Type="http://schemas.openxmlformats.org/officeDocument/2006/relationships/hyperlink" Target="https://www.google.pl/search?q=B07TLF6VQ7" TargetMode="External"/><Relationship Id="rId40" Type="http://schemas.openxmlformats.org/officeDocument/2006/relationships/hyperlink" Target="https://www.google.pl/search?q=Einhell+Tc-Ag+Szlifierka+K%C4%85towa%2C+Czarny%2FCzerwony%2C+125+mm" TargetMode="External"/><Relationship Id="rId5" Type="http://schemas.openxmlformats.org/officeDocument/2006/relationships/hyperlink" Target="https://www.google.pl/search?q=B0846GHTLK" TargetMode="External"/><Relationship Id="rId15" Type="http://schemas.openxmlformats.org/officeDocument/2006/relationships/hyperlink" Target="https://www.google.pl/search?q=B0B7585C12" TargetMode="External"/><Relationship Id="rId23" Type="http://schemas.openxmlformats.org/officeDocument/2006/relationships/hyperlink" Target="https://www.google.pl/search?q=B00IGQZFTQ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Spr%C4%99%C5%BCarka+TE-AC+6+Silent+%28550+W%2C+maks.+8+bar%2C+zbiornik+6+l%2C+moc+ssania+110+l%2Fmin%2C+pr%C4%99dko%C5%9B%C4%87+obrotowa+silnika+1450+min%5E-1%2C+manometr%2C+szybkoz%C5%82%C4%85czka%2C+bezolejowy%29+kompresor" TargetMode="External"/><Relationship Id="rId19" Type="http://schemas.openxmlformats.org/officeDocument/2006/relationships/hyperlink" Target="https://www.google.pl/search?q=B01HMZLR1G" TargetMode="External"/><Relationship Id="rId31" Type="http://schemas.openxmlformats.org/officeDocument/2006/relationships/hyperlink" Target="https://www.google.pl/search?q=B00SWDG056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7WWWWCT6" TargetMode="External"/><Relationship Id="rId14" Type="http://schemas.openxmlformats.org/officeDocument/2006/relationships/hyperlink" Target="https://www.google.pl/search?q=Einhell+GC-SA+1231%2F1+Wertykulator%2C+Czerwony%2FCzarny%2C+1200W+230V" TargetMode="External"/><Relationship Id="rId22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GC-KS+2540" TargetMode="External"/><Relationship Id="rId17" Type="http://schemas.openxmlformats.org/officeDocument/2006/relationships/hyperlink" Target="https://www.google.pl/search?q=B08W8LD89H" TargetMode="External"/><Relationship Id="rId25" Type="http://schemas.openxmlformats.org/officeDocument/2006/relationships/hyperlink" Target="https://www.google.pl/search?q=B00DZHSLSS" TargetMode="External"/><Relationship Id="rId33" Type="http://schemas.openxmlformats.org/officeDocument/2006/relationships/hyperlink" Target="https://www.google.pl/search?q=B073V16YBH" TargetMode="External"/><Relationship Id="rId38" Type="http://schemas.openxmlformats.org/officeDocument/2006/relationships/hyperlink" Target="https://www.google.pl/search?q=Einhell+Wkr%C4%99tarka+akumulatorowa+TC-CD+18%2F35+Li-Solo+Power+X-Change+%28Li-ion%2C+18+V%2C+550+obr.%2Fmin-1%2C+35+Nm%2C+uchwyt+wiertarski+10+mm%2C+w+tym%2C+bez+akumulatora+i+%C5%82adowarki%29+Tylko+wiert%C5%82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2008.29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1303.31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913.36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735.96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713.79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619.95000000000005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589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501.99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489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434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352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349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279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235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222.49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197.08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163.18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70</v>
      </c>
    </row>
    <row r="20" spans="1:7" ht="50.1" customHeight="1" x14ac:dyDescent="0.25">
      <c r="B20" s="1">
        <v>160.31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70</v>
      </c>
    </row>
    <row r="21" spans="1:7" ht="50.1" customHeight="1" x14ac:dyDescent="0.25">
      <c r="B21" s="1">
        <v>159.74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70</v>
      </c>
    </row>
    <row r="22" spans="1:7" ht="50.1" customHeight="1" x14ac:dyDescent="0.25">
      <c r="B22" s="1">
        <v>149.38</v>
      </c>
      <c r="C22" s="1">
        <v>1</v>
      </c>
      <c r="D22" s="5" t="s">
        <v>66</v>
      </c>
      <c r="E22" s="2" t="s">
        <v>67</v>
      </c>
      <c r="F22" s="3" t="s">
        <v>68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12154.829999999998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2024-10-07T13:32:50Z</dcterms:created>
  <dcterms:modified xsi:type="dcterms:W3CDTF">2024-10-07T13:40:56Z</dcterms:modified>
  <cp:category/>
</cp:coreProperties>
</file>