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4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<sst xmlns="http://schemas.openxmlformats.org/spreadsheetml/2006/main" count="88" uniqueCount="66">
  <si>
    <t>Zdjęcie produktu</t>
  </si>
  <si>
    <t>Ilość sztuk</t>
  </si>
  <si>
    <t>Nazwa produktu</t>
  </si>
  <si>
    <t>ASIN</t>
  </si>
  <si>
    <t>EAN</t>
  </si>
  <si>
    <t>Paleta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</si>
  <si>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</si>
  <si>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</si>
  <si>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</si>
  <si>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TE-DW 180 Orbital sander Black,Red 1300 W</t>
  </si>
  <si>
    <t>B07QG7QQB3</t>
  </si>
  <si>
    <t>4006825632750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</si>
  <si>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</si>
  <si>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</si>
  <si>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</si>
  <si>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Ge-Cm 36/34-1 Li-Solo Kosiarka Akumulatorowa, Czerwony/Czarny, 33.5 cm</t>
  </si>
  <si>
    <t>B083YC2RWT</t>
  </si>
  <si>
    <t>4006825645026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</si>
  <si>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</si>
  <si>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</si>
  <si>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</si>
  <si>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</si>
  <si>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</si>
  <si>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</si>
  <si>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</si>
  <si>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</si>
  <si>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</si>
  <si>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</si>
  <si>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</si>
  <si>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</si>
  <si>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Mieszadło do farb i zaprawy TC-MX 1400-2 E (1400 W, prędkość obr. 0-780 1/min, uchwyt mieszadła M14, elektronika prędkości, aluminiowa obudowa przekładni, w tym mieszadło) Elektroniczne</t>
  </si>
  <si>
    <t>B019MMT1JC</t>
  </si>
  <si>
    <t>4006825602241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</si>
  <si>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</si>
  <si>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</si>
  <si>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</si>
  <si>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TE-AG 230/2000 szlifierka kątowa 230 mm z tarczą 230 mm / 2050 W</t>
  </si>
  <si>
    <t>B00IGQZFTQ</t>
  </si>
  <si>
    <t>4006825593419</t>
  </si>
  <si>
    <t>Einhell Gc-Eh 6055/1 Elektryczne Nożyce do Żywopłotu, Czarny/Czerwony, 600 W</t>
  </si>
  <si>
    <t>B0799CTSQQ</t>
  </si>
  <si>
    <t>4006825622157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</si>
  <si>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</si>
  <si>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</si>
  <si>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</si>
  <si>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</si>
  <si>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</si>
  <si>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</si>
  <si>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</si>
  <si>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</si>
  <si>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</si>
  <si>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</si>
  <si>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</si>
  <si>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</si>
  <si>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Tc-Id 720/1 E Wiertarka Udarowa, Czerwony/Czarny, 2800 obr./min 720 W</t>
  </si>
  <si>
    <t>B0853SGR4V</t>
  </si>
  <si>
    <t>4006825641844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</si>
  <si>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</si>
  <si>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</si>
  <si>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</si>
  <si>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</si>
  <si>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</si>
  <si>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</si>
  <si>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</si>
  <si>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PE246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</si>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</sst>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048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0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90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667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XTVS215" TargetMode="External"/><Relationship Id="rId18" Type="http://schemas.openxmlformats.org/officeDocument/2006/relationships/hyperlink" Target="https://www.google.pl/search?q=Einhell+Mieszad%C5%82o+do+farb+i+zaprawy+TC-MX+1400-2+E+%281400+W%2C+pr%C4%99dko%C5%9B%C4%87+obr.+0-780+1%2Fmin%2C+uchwyt+mieszad%C5%82a+M14%2C+elektronika+pr%C4%99dko%C5%9Bci%2C+aluminiowa+obudowa+przek%C5%82adni%2C+w+tym+mieszad%C5%82o%29+Elektroniczne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google.pl/search?q=B083YC2RWT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Gc-Eh+6055%2F1+Elektryczne+No%C5%BCyce+do+%C5%BBywop%C5%82otu%2C+Czarny%2FCzerwony%2C+600+W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1NGTI93E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799CTSQQ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Tc-Id+720%2F1+E+Wiertarka+Udarowa%2C+Czerwony%2FCzarny%2C+2800+obr.%2Fmin+720+W" TargetMode="External"/><Relationship Id="rId10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19" Type="http://schemas.openxmlformats.org/officeDocument/2006/relationships/hyperlink" Target="https://www.google.pl/search?q=B07XTVT5QB" TargetMode="External"/><Relationship Id="rId31" Type="http://schemas.openxmlformats.org/officeDocument/2006/relationships/hyperlink" Target="https://www.google.pl/search?q=B00HT957YE" TargetMode="External"/><Relationship Id="rId4" Type="http://schemas.openxmlformats.org/officeDocument/2006/relationships/hyperlink" Target="https://www.google.pl/search?q=Einhell+TE-DW+180+Orbital+sander+Black%2CRed+1300+W" TargetMode="External"/><Relationship Id="rId9" Type="http://schemas.openxmlformats.org/officeDocument/2006/relationships/hyperlink" Target="https://www.google.pl/search?q=B08C7WF3T3" TargetMode="External"/><Relationship Id="rId14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53SGR4V" TargetMode="External"/><Relationship Id="rId8" Type="http://schemas.openxmlformats.org/officeDocument/2006/relationships/hyperlink" Target="https://www.google.pl/search?q=Einhell+Ge-Cm+36%2F34-1+Li-Solo+Kosiarka+Akumulatorowa%2C+Czerwony%2FCzarny%2C+33.5+cm" TargetMode="External"/><Relationship Id="rId3" Type="http://schemas.openxmlformats.org/officeDocument/2006/relationships/hyperlink" Target="https://www.google.pl/search?q=B07QG7QQB3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19MMT1JC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7L6Z417X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2349.41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1383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1015.3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828.98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814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652.99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625.86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464.15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384.75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368.2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352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284.27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267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200.02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179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173.99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159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115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104.8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64</v>
      </c>
    </row>
    <row r="22" spans="1:7" ht="30" customHeight="1" x14ac:dyDescent="0.25">
      <c r="A22" s="1" t="s">
        <v>65</v>
      </c>
      <c r="B22" s="1">
        <f>SUM(B2:B21)</f>
        <v>10921.74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2024-10-07T13:32:57Z</dcterms:created>
  <dcterms:modified xsi:type="dcterms:W3CDTF">2024-10-07T13:42:08Z</dcterms:modified>
  <cp:category/>
</cp:coreProperties>
</file>