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<sst xmlns="http://schemas.openxmlformats.org/spreadsheetml/2006/main" count="88" uniqueCount="66">
  <si>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</si>
  <si>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</si>
  <si>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</si>
  <si>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</si>
  <si>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</si>
  <si>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</si>
  <si>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</si>
  <si>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</si>
  <si>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</si>
  <si>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</si>
  <si>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</si>
  <si>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</si>
  <si>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Pilarka ukośna TE-SM 254 Dual (2100 W, funkcja ciągnięcia, laser, regulacja kąta z szybką regulacją, blokada wrzeciona, napinacz, w zestawie brzeszczot z twardego metalu)</t>
  </si>
  <si>
    <t>B082MN9TVD</t>
  </si>
  <si>
    <t>4006825635744</t>
  </si>
  <si>
    <t>Einhell 43 Tc-Dh Wiertarka Udarowa, Czarny/Czerwony, 1600W MODEL 2021</t>
  </si>
  <si>
    <t>B07P15NTFF</t>
  </si>
  <si>
    <t>4006825638899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</si>
  <si>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</si>
  <si>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</si>
  <si>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</si>
  <si>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GC-KS 2540</t>
  </si>
  <si>
    <t>B07QHBK7DB</t>
  </si>
  <si>
    <t>4006825638233</t>
  </si>
  <si>
    <t>Einhell GC-SA 1231/1 Wertykulator, Czerwony/Czarny, 1200W 230V</t>
  </si>
  <si>
    <t>B07GSH6841</t>
  </si>
  <si>
    <t>4006825628272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</si>
  <si>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</si>
  <si>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</si>
  <si>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</si>
  <si>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</si>
  <si>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</si>
  <si>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</si>
  <si>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</si>
  <si>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</si>
  <si>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</si>
  <si>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</si>
  <si>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</si>
  <si>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</si>
  <si>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</si>
  <si>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</si>
  <si>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</si>
  <si>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</si>
  <si>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</si>
  <si>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</si>
  <si>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</si>
  <si>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</si>
  <si>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</si>
  <si>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</si>
  <si>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</si>
  <si>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</si>
  <si>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</si>
  <si>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</si>
  <si>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</si>
  <si>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</si>
  <si>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</si>
  <si>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</si>
  <si>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4514130 Lampa Akumulatorowa, 18 V, Czarny/Czerwony Bez baterii i ładowarki</t>
  </si>
  <si>
    <t>B01A5Y4C7C</t>
  </si>
  <si>
    <t>4006825610451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</si>
  <si>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</si>
  <si>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</si>
  <si>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</si>
  <si>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</si>
  <si>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PE249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</si>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</sst>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9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381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H6841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7P15NTFF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Pilarka+uko%C5%9Bna+TE-SM+254+Dual+%282100+W%2C+funkcja+ci%C4%85gni%C4%99cia%2C+laser%2C+regulacja+k%C4%85ta+z+szybk%C4%85+regulacj%C4%85%2C+blokada+wrzeciona%2C+napinacz%2C+w+zestawie+brzeszczot+z+twardego+metalu%29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5Y4C7C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2MN9TVD" TargetMode="External"/><Relationship Id="rId15" Type="http://schemas.openxmlformats.org/officeDocument/2006/relationships/hyperlink" Target="https://www.google.pl/search?q=B0B4S8QZ8K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SWDG056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6PXY75S" TargetMode="External"/><Relationship Id="rId14" Type="http://schemas.openxmlformats.org/officeDocument/2006/relationships/hyperlink" Target="https://www.google.pl/search?q=Einhell+GC-SA+1231%2F1+Wertykulator%2C+Czerwony%2FCzarny%2C+1200W+230V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AB2KSYE" TargetMode="External"/><Relationship Id="rId8" Type="http://schemas.openxmlformats.org/officeDocument/2006/relationships/hyperlink" Target="https://www.google.pl/search?q=Einhell+43+Tc-Dh+Wiertarka+Udarowa%2C+Czarny%2FCzerwony%2C+1600W+MODEL+2021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4514130+Lampa+Akumulatorowa%2C+18+V%2C+Czarny%2FCzerwony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1460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935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836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619.95000000000005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284.27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228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222.49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147.49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30" customHeight="1" x14ac:dyDescent="0.25">
      <c r="A22" s="1" t="s">
        <v>65</v>
      </c>
      <c r="B22" s="1">
        <f>SUM(B2:B21)</f>
        <v>12600.730000000001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2024-10-07T13:33:28Z</dcterms:created>
  <dcterms:modified xsi:type="dcterms:W3CDTF">2024-10-07T13:44:43Z</dcterms:modified>
  <cp:category/>
</cp:coreProperties>
</file>