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3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<sst xmlns="http://schemas.openxmlformats.org/spreadsheetml/2006/main" count="92" uniqueCount="69">
  <si>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</si>
  <si>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</si>
  <si>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</si>
  <si>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</si>
  <si>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</si>
  <si>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</si>
  <si>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</si>
  <si>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</si>
  <si>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</si>
  <si>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</si>
  <si>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</si>
  <si>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</si>
  <si>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Kosa spalinowa GH-BC 43 AS (1,25 kW, silnik 2-suwowy o niskiej wibracji, nóż 3-zębowy, szpula z podwójną żyłką z automatycznym pisaniem, szybki start dzięki primerowi + Auto Choke, Split</t>
  </si>
  <si>
    <t>B00HEF5090</t>
  </si>
  <si>
    <t>4006825594768</t>
  </si>
  <si>
    <t>Einhell 3400150 Kosiarka, 1500 W, 240 V, Wielokolorowy, 72 x 36 cm Elektryczne</t>
  </si>
  <si>
    <t>B00T38HNQ4</t>
  </si>
  <si>
    <t>4006825595345</t>
  </si>
  <si>
    <t>Einhell 3410960 Nożyce do Żywopłotu 36 V, Czerwony/Czarny, 720 mm Długość cięcia: 65 cm</t>
  </si>
  <si>
    <t>B07TLF78BM</t>
  </si>
  <si>
    <t>4006825639018</t>
  </si>
  <si>
    <t>Einhell Akumulatorowa podkaszarka do trawy GE-CT 18/33 Li E-Solo Power X-Change (18 V, szerokość cięcia 33 cm, Flowerguard, automatyczna funkcja TIPP, w zestawie szpula żyłkowa, bez akumulatora)</t>
  </si>
  <si>
    <t>B0CQK9MJ52</t>
  </si>
  <si>
    <t>4006825671186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</si>
  <si>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</si>
  <si>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</si>
  <si>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</si>
  <si>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Professional Wiertarko-wkrętarka akumulatorowa TP-CD 18/60 Li BL - Solo Power X-Change (Li-Ion, 18 V, silnik bezszczotkowy, 2-bieg. przekładnia, bez akumulatora i ładowarki)</t>
  </si>
  <si>
    <t>B09X5V2Q1B</t>
  </si>
  <si>
    <t>4006825659955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</si>
  <si>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</si>
  <si>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</si>
  <si>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</si>
  <si>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Te-Hd 18 Li Wiertarka Udarowa, Czarny/Czerwony, ‎8.43 x 3.31 x 10.47 cm; 1.39 kg Tylko wiertło</t>
  </si>
  <si>
    <t>B01A9GM1SI</t>
  </si>
  <si>
    <t>4006825604054</t>
  </si>
  <si>
    <t>Einhell Frezarka górnowrzecionowa TC-RO 1155 E (1100 W, Ø 6 i 8 mm, regulacja prędkości, ogranicznik równoległy, adapter ssący, w tym wyposażenie) Górny frez</t>
  </si>
  <si>
    <t>B00DEXXCXW</t>
  </si>
  <si>
    <t>4006825580143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</si>
  <si>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</si>
  <si>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</si>
  <si>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</si>
  <si>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Gc-Dp 3325 Pompa Ściekowa, Czerwony/Czarny, 9500 l/h</t>
  </si>
  <si>
    <t>B09NQFV1M4</t>
  </si>
  <si>
    <t>4006825655087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</si>
  <si>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</si>
  <si>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</si>
  <si>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</si>
  <si>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</si>
  <si>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</si>
  <si>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</si>
  <si>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Narzędzie wielofunkcyjne TC-MG 220/1 E (220 W, prędkość obrotowa, miękki uchwyt, magnetyczny uchwyt narzędziowy 4-pinowy, w zestawie adapter do odsysania kurzu, trójkątna płyta szlifierska, 6</t>
  </si>
  <si>
    <t>B0798C8QF6</t>
  </si>
  <si>
    <t>4006825626490</t>
  </si>
  <si>
    <t>Einhell 4511341 Akumulator Litowo-Jonowy, 900 W, 18 V, Czarny/Czerwony, 3.0 Ah 1 sztuka</t>
  </si>
  <si>
    <t>B00HT957YE</t>
  </si>
  <si>
    <t>4006825590593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</si>
  <si>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</si>
  <si>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</si>
  <si>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</si>
  <si>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</si>
  <si>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</si>
  <si>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</si>
  <si>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Einhell TH-HA 2000/1 opalarka, 2000 W, 2 poziomy grzania, maks.550 °C, 4 dysze, skrobak do farby, walizka Heißluftpistolen-Set</t>
  </si>
  <si>
    <t>B00HT95ABE</t>
  </si>
  <si>
    <t>4006825593235</t>
  </si>
  <si>
    <t>Cena w PLN</t>
  </si>
  <si>
    <t>PE232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</si>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</sst>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381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71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905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477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143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191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334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048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952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47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572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B6B6KH6" TargetMode="External"/><Relationship Id="rId18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26" Type="http://schemas.openxmlformats.org/officeDocument/2006/relationships/hyperlink" Target="https://www.google.pl/search?q=Einhell+Gc-Dp+3325+Pompa+%C5%9Aciekowa%2C+Czerwony%2FCzarny%2C+9500+l%2Fh" TargetMode="External"/><Relationship Id="rId39" Type="http://schemas.openxmlformats.org/officeDocument/2006/relationships/hyperlink" Target="https://www.google.pl/search?q=B01AB2KRUY" TargetMode="External"/><Relationship Id="rId21" Type="http://schemas.openxmlformats.org/officeDocument/2006/relationships/hyperlink" Target="https://www.google.pl/search?q=B00DEXXCXW" TargetMode="External"/><Relationship Id="rId34" Type="http://schemas.openxmlformats.org/officeDocument/2006/relationships/hyperlink" Target="https://www.google.pl/search?q=Einhell+Narz%C4%99dzie+wielofunkcyjne+TC-MG+220%2F1+E+%28220+W%2C+pr%C4%99dko%C5%9B%C4%87+obrotowa%2C+mi%C4%99kki+uchwyt%2C+magnetyczny+uchwyt+narz%C4%99dziowy+4-pinowy%2C+w+zestawie+adapter+do+odsysania+kurzu%2C+tr%C3%B3jk%C4%85tna+p%C5%82yta+szlifierska%2C+6" TargetMode="External"/><Relationship Id="rId42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0T38HNQ4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Professional+Wiertarko-wkr%C4%99tarka+akumulatorowa+TP-CD+18%2F60+Li+BL+-+Solo+Power+X-Change+%28Li-Ion%2C+18+V%2C+silnik+bezszczotkowy%2C+2-bieg.+przek%C5%82adnia%2C+bez+akumulatora+i+%C5%82adowarki%29" TargetMode="External"/><Relationship Id="rId20" Type="http://schemas.openxmlformats.org/officeDocument/2006/relationships/hyperlink" Target="https://www.google.pl/search?q=Einhell+Te-Hd+18+Li+Wiertarka+Udarowa%2C+Czarny%2FCzerwony%2C+%E2%80%8E8.43+x+3.31+x+10.47+cm%3B+1.39+kg+Tylko+wiert%C5%82o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AB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Kosa+spalinowa+GH-BC+43+AS+%281%2C25+kW%2C+silnik+2-suwowy+o+niskiej+wibracji%2C+n%C3%B3%C5%BC+3-z%C4%99bowy%2C+szpula+z+podw%C3%B3jn%C4%85+%C5%BCy%C5%82k%C4%85+z+automatycznym+pisaniem%2C+szybki+start+dzi%C4%99ki+primerowi+%2B+Auto+Choke%2C+Split" TargetMode="External"/><Relationship Id="rId11" Type="http://schemas.openxmlformats.org/officeDocument/2006/relationships/hyperlink" Target="https://www.google.pl/search?q=B0CQK9MJ52" TargetMode="External"/><Relationship Id="rId24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T9591U" TargetMode="External"/><Relationship Id="rId4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5" Type="http://schemas.openxmlformats.org/officeDocument/2006/relationships/hyperlink" Target="https://www.google.pl/search?q=B00HEF5090" TargetMode="External"/><Relationship Id="rId15" Type="http://schemas.openxmlformats.org/officeDocument/2006/relationships/hyperlink" Target="https://www.google.pl/search?q=B09X5V2Q1B" TargetMode="External"/><Relationship Id="rId23" Type="http://schemas.openxmlformats.org/officeDocument/2006/relationships/hyperlink" Target="https://www.google.pl/search?q=B00U1ECKDU" TargetMode="External"/><Relationship Id="rId28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19" Type="http://schemas.openxmlformats.org/officeDocument/2006/relationships/hyperlink" Target="https://www.google.pl/search?q=B01A9GM1SI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9" Type="http://schemas.openxmlformats.org/officeDocument/2006/relationships/hyperlink" Target="https://www.google.pl/search?q=B07TLF78BM" TargetMode="External"/><Relationship Id="rId14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2" Type="http://schemas.openxmlformats.org/officeDocument/2006/relationships/hyperlink" Target="https://www.google.pl/search?q=Einhell+Frezarka+g%C3%B3rnowrzecionowa+TC-RO+1155+E+%281100+W%2C+%C3%98+6+i+8+mm%2C+regulacja+pr%C4%99dko%C5%9Bci%2C+ogranicznik+r%C3%B3wnoleg%C5%82y%2C+adapter+ss%C4%85cy%2C+w+tym+wyposa%C5%BCenie%29+G%C3%B3rny+frez" TargetMode="External"/><Relationship Id="rId27" Type="http://schemas.openxmlformats.org/officeDocument/2006/relationships/hyperlink" Target="https://www.google.pl/search?q=B0816XBGB1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3400150+Kosiarka%2C+1500+W%2C+240+V%2C+Wielokolorowy%2C+72+x+36+cm+Elektryczne" TargetMode="External"/><Relationship Id="rId3" Type="http://schemas.openxmlformats.org/officeDocument/2006/relationships/hyperlink" Target="https://www.google.pl/search?q=B07NW4LPCH" TargetMode="External"/><Relationship Id="rId12" Type="http://schemas.openxmlformats.org/officeDocument/2006/relationships/hyperlink" Target="https://www.google.pl/search?q=Einhell+Akumulatorowa+podkaszarka+do+trawy+GE-CT+18%2F33+Li+E-Solo+Power+X-Change+%2818+V%2C+szeroko%C5%9B%C4%87+ci%C4%99cia+33+cm%2C+Flowerguard%2C+automatyczna+funkcja+TIPP%2C+w+zestawie+szpula+%C5%BCy%C5%82kowa%2C+bez+akumulatora%29" TargetMode="External"/><Relationship Id="rId17" Type="http://schemas.openxmlformats.org/officeDocument/2006/relationships/hyperlink" Target="https://www.google.pl/search?q=B07DF4XQJG" TargetMode="External"/><Relationship Id="rId25" Type="http://schemas.openxmlformats.org/officeDocument/2006/relationships/hyperlink" Target="https://www.google.pl/search?q=B09NQFV1M4" TargetMode="External"/><Relationship Id="rId33" Type="http://schemas.openxmlformats.org/officeDocument/2006/relationships/hyperlink" Target="https://www.google.pl/search?q=B0798C8QF6" TargetMode="External"/><Relationship Id="rId38" Type="http://schemas.openxmlformats.org/officeDocument/2006/relationships/hyperlink" Target="https://www.google.pl/search?q=Einhell+4512011+%C5%81adowarka%2C+240+V%2C+Czarny%2FCzerwony%2C+%E2%80%8E18+x+7+x+17+cm%3B+460+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748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704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659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579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457.16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389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385.74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318.99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289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279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249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222.2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215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200.02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67</v>
      </c>
    </row>
    <row r="18" spans="1:7" ht="50.1" customHeight="1" x14ac:dyDescent="0.25">
      <c r="B18" s="1">
        <v>194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67</v>
      </c>
    </row>
    <row r="19" spans="1:7" ht="50.1" customHeight="1" x14ac:dyDescent="0.25">
      <c r="B19" s="1">
        <v>179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67</v>
      </c>
    </row>
    <row r="20" spans="1:7" ht="50.1" customHeight="1" x14ac:dyDescent="0.25">
      <c r="B20" s="1">
        <v>115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104.8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94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8160.93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2024-10-05T09:57:13Z</dcterms:created>
  <dcterms:modified xsi:type="dcterms:W3CDTF">2024-10-05T10:17:02Z</dcterms:modified>
  <cp:category/>
</cp:coreProperties>
</file>