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48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<sst xmlns="http://schemas.openxmlformats.org/spreadsheetml/2006/main" count="108" uniqueCount="81">
  <si>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</si>
  <si>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</si>
  <si>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</si>
  <si>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</si>
  <si>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</si>
  <si>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</si>
  <si>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Tischkreissäge TE-CC 250 UF (2.000 W, 78 mm Schnitthöhe, Ø 250 mm Sägeblatt, Schiebeschlitten, Tischverbreiterung, Paralleanschlag, Winkelanschlag, Schiebestock) TE-CC 250 UF (Neuheit 2020)</t>
  </si>
  <si>
    <t>B083YC63L1</t>
  </si>
  <si>
    <t>4006825647518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</si>
  <si>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</si>
  <si>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</si>
  <si>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</si>
  <si>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</si>
  <si>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</si>
  <si>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</si>
  <si>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GE-PP 5555 RB-A 550 W 5500 l/h</t>
  </si>
  <si>
    <t>B08Q43TBS3</t>
  </si>
  <si>
    <t>4006825648690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</si>
  <si>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</si>
  <si>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</si>
  <si>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</si>
  <si>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Akumulatorowa piła uniwersalna TE-AP 18/26 Li-Solo Power X-Change (18V, wysokość podnoszenia 26 mm, głębokość cięcia 18 cm w drewnie, w tym ostrze, bez akumulatora i ładowarki)</t>
  </si>
  <si>
    <t>B0B4S8QZ8K</t>
  </si>
  <si>
    <t>4006825660012</t>
  </si>
  <si>
    <t>Einhell Akumulatorowy pistolet na wkłady TE-SG 18/10 Li-Solo Power X-Change (18 V, do wkładów 310 ml, do 2000 N, regulowana prędkość obrotowa, bez akumulatora)</t>
  </si>
  <si>
    <t>B0BGXJWV5L</t>
  </si>
  <si>
    <t>4006825661187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</si>
  <si>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</si>
  <si>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</si>
  <si>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</si>
  <si>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</si>
  <si>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</si>
  <si>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</si>
  <si>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Walec do trawnika GC-GR 57 (szerokość 57 cm, średnica 32 cm, możliwość napełniania po bokach (wodą i piaskiem) z zamknięciem, regulowany pas do usuwania brudu), czerwony Czarny/Czerwony</t>
  </si>
  <si>
    <t>B078WVFRYF</t>
  </si>
  <si>
    <t>4006825627404</t>
  </si>
  <si>
    <t>Einhell Akumulatorowy klucz udarowy IMPAXXO 18/230 Power X-Change (Li-Ion, 18 V, 230 Nm, silnik bezszczotkowy, bez akumulatora i ładowarki)</t>
  </si>
  <si>
    <t>B0B6VKDLYF</t>
  </si>
  <si>
    <t>4006825664317</t>
  </si>
  <si>
    <t>Einhell Strug akumulatorowy TE-PL 18/82 Li-Solo Power X-Change (18 V, Li-ion, szerokość struga 82 mm, głębokość skrawania do 2 mm, automatyczna stopka parkująca, bez akumulatora i ładowarki)</t>
  </si>
  <si>
    <t>B08C2W3HQ1</t>
  </si>
  <si>
    <t>4006825645934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</si>
  <si>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</si>
  <si>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</si>
  <si>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</si>
  <si>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</si>
  <si>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</si>
  <si>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</si>
  <si>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TC-SY 18/60 Li-Solo Power X-Change akumulatorowy spray do malowania (Li-Ion, 18 V, przepływ 650 ml/min, zbiornik na farby 800 ml, z dyszą 2 mm i 2,5 mm, sprzedawany bez baterii i ładowarki)</t>
  </si>
  <si>
    <t>B099Z92H7H</t>
  </si>
  <si>
    <t>4006825656343</t>
  </si>
  <si>
    <t>Einhell TE-CS 18/150 Li - Solo Pilarka Tarczowa, Czarny/Czerwony, Ø150 mm bez akumulatora i ładowarki</t>
  </si>
  <si>
    <t>B0853SGR52</t>
  </si>
  <si>
    <t>4006825647532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</si>
  <si>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</si>
  <si>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</si>
  <si>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</si>
  <si>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</si>
  <si>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</si>
  <si>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</si>
  <si>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TE-OS Bezprzewodowa szlifierka wibracyjna Li-Solo 18/230 Li-Solo (mocowanie haka i pętli, aluminiowa podeszwa, worek na kurz, z 3 arkuszami papieru ściernego, bez baterii lub ładowarki)</t>
  </si>
  <si>
    <t>B08GM719ZT</t>
  </si>
  <si>
    <t>4006825642728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</si>
  <si>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</si>
  <si>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</si>
  <si>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</si>
  <si>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</si>
  <si>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</si>
  <si>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</si>
  <si>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</si>
  <si>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</si>
  <si>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</si>
  <si>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3403460 Nożyce Do Żywopłotu, 420 W, 230 V, Czarny/Czerwony, 88.5 x 17.5 x 17.8 cm; 2.5 kg; 45 cm</t>
  </si>
  <si>
    <t>B00HRTBJNE</t>
  </si>
  <si>
    <t>4006825585049</t>
  </si>
  <si>
    <t>Einhell 4511341 Akumulator Litowo-Jonowy, 900 W, 18 V, Czarny/Czerwony, 3.0 Ah 1 sztuka</t>
  </si>
  <si>
    <t>B00HT957YE</t>
  </si>
  <si>
    <t>4006825590593</t>
  </si>
  <si>
    <t>Cena w PLN</t>
  </si>
  <si>
    <t>PE489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</si>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</sst>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714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191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038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905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381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762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715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715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048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095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286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5715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GXJWV5L" TargetMode="External"/><Relationship Id="rId18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26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39" Type="http://schemas.openxmlformats.org/officeDocument/2006/relationships/hyperlink" Target="https://www.google.pl/search?q=B07BGCGJDH" TargetMode="External"/><Relationship Id="rId21" Type="http://schemas.openxmlformats.org/officeDocument/2006/relationships/hyperlink" Target="https://www.google.pl/search?q=B0B6VKDLYF" TargetMode="External"/><Relationship Id="rId3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0HRTBJNE" TargetMode="External"/><Relationship Id="rId50" Type="http://schemas.openxmlformats.org/officeDocument/2006/relationships/hyperlink" Target="https://www.google.pl/search?q=Einhell+4511341+Akumulator+Litowo-Jonowy%2C+900+W%2C+18+V%2C+Czarny%2FCzerwony%2C+3.0+Ah+1+sztuka" TargetMode="External"/><Relationship Id="rId7" Type="http://schemas.openxmlformats.org/officeDocument/2006/relationships/hyperlink" Target="https://www.google.pl/search?q=B08Q43TBS3" TargetMode="External"/><Relationship Id="rId2" Type="http://schemas.openxmlformats.org/officeDocument/2006/relationships/hyperlink" Target="https://www.google.pl/search?q=Einhell+Tischkreiss%C3%A4ge+TE-CC+250+UF+%282.000+W%2C+78+mm+Schnitth%C3%B6he%2C+%C3%98+250+mm+S%C3%A4geblatt%2C+Schiebeschlitten%2C+Tischverbreiterung%2C+Paralleanschlag%2C+Winkelanschlag%2C+Schiebestock%29+TE-CC+250+UF+%28Neuheit+2020%29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9" Type="http://schemas.openxmlformats.org/officeDocument/2006/relationships/hyperlink" Target="https://www.google.pl/search?q=B099Z92H7H" TargetMode="External"/><Relationship Id="rId11" Type="http://schemas.openxmlformats.org/officeDocument/2006/relationships/hyperlink" Target="https://www.google.pl/search?q=B0B4S8QZ8K" TargetMode="External"/><Relationship Id="rId24" Type="http://schemas.openxmlformats.org/officeDocument/2006/relationships/hyperlink" Target="https://www.google.pl/search?q=Einhell+Strug+akumulatorowy+TE-PL+18%2F82+Li-Solo+Power+X-Change+%2818+V%2C+Li-ion%2C+szeroko%C5%9B%C4%87+struga+82+mm%2C+g%C5%82%C4%99boko%C5%9B%C4%87+skrawania+do+2+mm%2C+automatyczna+stopka+parkuj%C4%85ca%2C+bez+akumulatora+i+%C5%82adowarki%29" TargetMode="External"/><Relationship Id="rId32" Type="http://schemas.openxmlformats.org/officeDocument/2006/relationships/hyperlink" Target="https://www.google.pl/search?q=Einhell+TE-CS+18%2F150+Li+-+Solo+Pilarka+Tarczowa%2C+Czarny%2FCzerwony%2C+%C3%98150+mm+bez+akumulatora+i+%C5%82adowarki" TargetMode="External"/><Relationship Id="rId37" Type="http://schemas.openxmlformats.org/officeDocument/2006/relationships/hyperlink" Target="https://www.google.pl/search?q=B08GM719ZT" TargetMode="External"/><Relationship Id="rId40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45" Type="http://schemas.openxmlformats.org/officeDocument/2006/relationships/hyperlink" Target="https://www.google.pl/search?q=B099S6TNTZ" TargetMode="External"/><Relationship Id="rId5" Type="http://schemas.openxmlformats.org/officeDocument/2006/relationships/hyperlink" Target="https://www.google.pl/search?q=B07GSD9N94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8C2W3HQ1" TargetMode="External"/><Relationship Id="rId28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6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49" Type="http://schemas.openxmlformats.org/officeDocument/2006/relationships/hyperlink" Target="https://www.google.pl/search?q=B00HT957YE" TargetMode="External"/><Relationship Id="rId10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19" Type="http://schemas.openxmlformats.org/officeDocument/2006/relationships/hyperlink" Target="https://www.google.pl/search?q=B078WVFRYF" TargetMode="External"/><Relationship Id="rId31" Type="http://schemas.openxmlformats.org/officeDocument/2006/relationships/hyperlink" Target="https://www.google.pl/search?q=B0853SGR52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9" Type="http://schemas.openxmlformats.org/officeDocument/2006/relationships/hyperlink" Target="https://www.google.pl/search?q=B00HT94JCK" TargetMode="External"/><Relationship Id="rId14" Type="http://schemas.openxmlformats.org/officeDocument/2006/relationships/hyperlink" Target="https://www.google.pl/search?q=Einhell+Akumulatorowy+pistolet+na+wk%C5%82ady+TE-SG+18%2F10+Li-Solo+Power+X-Change+%2818+V%2C+do+wk%C5%82ad%C3%B3w+310+ml%2C+do+2000+N%2C+regulowana+pr%C4%99dko%C5%9B%C4%87+obrotowa%2C+bez+akumulatora%29" TargetMode="External"/><Relationship Id="rId22" Type="http://schemas.openxmlformats.org/officeDocument/2006/relationships/hyperlink" Target="https://www.google.pl/search?q=Einhell+Akumulatorowy+klucz+udarowy+IMPAXXO+18%2F230+Power+X-Change+%28Li-Ion%2C+18+V%2C+230+Nm%2C+silnik+bezszczotkowy%2C+bez+akumulatora+i+%C5%82adowarki%29" TargetMode="External"/><Relationship Id="rId27" Type="http://schemas.openxmlformats.org/officeDocument/2006/relationships/hyperlink" Target="https://www.google.pl/search?q=B01LWLP5HB" TargetMode="External"/><Relationship Id="rId30" Type="http://schemas.openxmlformats.org/officeDocument/2006/relationships/hyperlink" Target="https://www.google.pl/search?q=Einhell+TC-SY+18%2F60+Li-Solo+Power+X-Change+akumulatorowy+spray+do+malowania+%28Li-Ion%2C+18+V%2C+przep%C5%82yw+650+ml%2Fmin%2C+zbiornik+na+farby+800+ml%2C+z+dysz%C4%85+2+mm+i+2%2C5+mm%2C+sprzedawany+bez+baterii+i+%C5%82adowarki%29" TargetMode="External"/><Relationship Id="rId35" Type="http://schemas.openxmlformats.org/officeDocument/2006/relationships/hyperlink" Target="https://www.google.pl/search?q=B00T6CBE3U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3403460+No%C5%BCyce+Do+%C5%BBywop%C5%82otu%2C+420+W%2C+230+V%2C+Czarny%2FCzerwony%2C+88.5+x+17.5+x+17.8+cm%3B+2.5+kg%3B+45+cm" TargetMode="External"/><Relationship Id="rId8" Type="http://schemas.openxmlformats.org/officeDocument/2006/relationships/hyperlink" Target="https://www.google.pl/search?q=Einhell+GE-PP+5555+RB-A+550+W+5500+l%2Fh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78GRBYSP" TargetMode="External"/><Relationship Id="rId12" Type="http://schemas.openxmlformats.org/officeDocument/2006/relationships/hyperlink" Target="https://www.google.pl/search?q=Einhell+Akumulatorowa+pi%C5%82a+uniwersalna+TE-AP+18%2F26+Li-Solo+Power+X-Change+%2818V%2C+wysoko%C5%9B%C4%87+podnoszenia+26+mm%2C+g%C5%82%C4%99boko%C5%9B%C4%87+ci%C4%99cia+18+cm+w+drewnie%2C+w+tym+ostrze%2C+bez+akumulatora+i+%C5%82adowarki%29" TargetMode="External"/><Relationship Id="rId17" Type="http://schemas.openxmlformats.org/officeDocument/2006/relationships/hyperlink" Target="https://www.google.pl/search?q=B0853SGPMB" TargetMode="External"/><Relationship Id="rId25" Type="http://schemas.openxmlformats.org/officeDocument/2006/relationships/hyperlink" Target="https://www.google.pl/search?q=B09NQHDV9M" TargetMode="External"/><Relationship Id="rId33" Type="http://schemas.openxmlformats.org/officeDocument/2006/relationships/hyperlink" Target="https://www.google.pl/search?q=B01NCZCKHX" TargetMode="External"/><Relationship Id="rId38" Type="http://schemas.openxmlformats.org/officeDocument/2006/relationships/hyperlink" Target="https://www.google.pl/search?q=Einhell+TE-OS+Bezprzewodowa+szlifierka+wibracyjna+Li-Solo+18%2F230+Li-Solo+%28mocowanie+haka+i+p%C4%99tli%2C+aluminiowa+podeszwa%2C+worek+na+kurz%2C+z+3+arkuszami+papieru+%C5%9Bciernego%2C+bez+baterii+lub+%C5%82adowarki%29" TargetMode="External"/><Relationship Id="rId46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20" Type="http://schemas.openxmlformats.org/officeDocument/2006/relationships/hyperlink" Target="https://www.google.pl/search?q=Einhell+Walec+do+trawnika+GC-GR+57+%28szeroko%C5%9B%C4%87+57+cm%2C+%C5%9Brednica+32+cm%2C+mo%C5%BCliwo%C5%9B%C4%87+nape%C5%82niania+po+bokach+%28wod%C4%85+i+piaskiem%29+z+zamkni%C4%99ciem%2C+regulowany+pas+do+usuwania+brudu%29%2C+czerwony+Czarny%2FCzerwony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3YC63L1" TargetMode="External"/><Relationship Id="rId6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1400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985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652.99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649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563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489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483.54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436.92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429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414.04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411.7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399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381.31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359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353.45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347.5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279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267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229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79</v>
      </c>
    </row>
    <row r="21" spans="1:7" ht="50.1" customHeight="1" x14ac:dyDescent="0.25">
      <c r="B21" s="1">
        <v>228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79</v>
      </c>
    </row>
    <row r="22" spans="1:7" ht="50.1" customHeight="1" x14ac:dyDescent="0.25">
      <c r="B22" s="1">
        <v>200.02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79</v>
      </c>
    </row>
    <row r="23" spans="1:7" ht="50.1" customHeight="1" x14ac:dyDescent="0.25">
      <c r="B23" s="1">
        <v>200.02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79</v>
      </c>
    </row>
    <row r="24" spans="1:7" ht="50.1" customHeight="1" x14ac:dyDescent="0.25">
      <c r="B24" s="1">
        <v>199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79</v>
      </c>
    </row>
    <row r="25" spans="1:7" ht="50.1" customHeight="1" x14ac:dyDescent="0.25">
      <c r="B25" s="1">
        <v>196.46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179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10731.95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2025-01-24T11:02:42Z</dcterms:created>
  <dcterms:modified xsi:type="dcterms:W3CDTF">2025-01-24T11:21:24Z</dcterms:modified>
  <cp:category/>
</cp:coreProperties>
</file>