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C4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<sst xmlns="http://schemas.openxmlformats.org/spreadsheetml/2006/main" count="92" uniqueCount="63">
  <si>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</si>
  <si>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</si>
  <si>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</si>
  <si>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</si>
  <si>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</si>
  <si>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</si>
  <si>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</si>
  <si>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</si>
  <si>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</si>
  <si>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Cicha niszczarka elektryczna GC-RS 60 CB (2800 W, bęben tnący, duży otwór lejka, przełącznik zmiany biegów, przezroczysta skrzynka zbiorcza, zintegrowany wyłącznik bezpieczeństwa)</t>
  </si>
  <si>
    <t>B085QV29S9</t>
  </si>
  <si>
    <t>4006825645880</t>
  </si>
  <si>
    <t>Einhell 3436555 Spalinowe Narzędzie Wielofunkcyjne, Czarny/Czerwony, 25,5 cm/42 cm/39,5 cm GC-MM 52 I AS</t>
  </si>
  <si>
    <t>B07QB23JQ1</t>
  </si>
  <si>
    <t>4006825641684</t>
  </si>
  <si>
    <t>Einhell Te-Vc 2350 Sacl Odkurzacz, Czarny/Czerwony, 1600 WW 230 VV</t>
  </si>
  <si>
    <t>B09G2RRVLL</t>
  </si>
  <si>
    <t>4006825657494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</si>
  <si>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</si>
  <si>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</si>
  <si>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</si>
  <si>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</si>
  <si>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</si>
  <si>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</si>
  <si>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Pilarka stołowa TC-TS 2025/3 eco (maks. 2000 W, ogranicznik kątowy, ogranicznik równoległy, przyłącze ssące na obudowie i ochrona ostrza, w tym ostrze z węglików spiekanych)</t>
  </si>
  <si>
    <t>B09HV5VWT4</t>
  </si>
  <si>
    <t>4006825646481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</si>
  <si>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</si>
  <si>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</si>
  <si>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</si>
  <si>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Piła ukośna akumulatorowy TE-MS 18/210 Li-Solo Power X-Change (Li-ion, 18 V, 3000 min-1, pochyła głowica piły, wsporniki obrabianego przedmiotu X-Tend, bez akumulatora i ładowarki) 54 x 36.1 x 30.5 cm Bez ramy podstawy</t>
  </si>
  <si>
    <t>B07D7KFTYL</t>
  </si>
  <si>
    <t>4006825628074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</si>
  <si>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</si>
  <si>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</si>
  <si>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</si>
  <si>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</si>
  <si>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</si>
  <si>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</si>
  <si>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</si>
  <si>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</si>
  <si>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</si>
  <si>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Ge-Ls 18 Li-Solo Nożyce do Gałęzi, Czerwony/Czarny bez akumulatora i ładowarki</t>
  </si>
  <si>
    <t>B08W56FL5Y</t>
  </si>
  <si>
    <t>4006825652727</t>
  </si>
  <si>
    <t>Einhell 4419330 Akku-Schleif-/ Gravur-Werkzeug TE-MT 7,2 Li 1 pc(s)</t>
  </si>
  <si>
    <t>B08J4G54V8</t>
  </si>
  <si>
    <t>4006825639353</t>
  </si>
  <si>
    <t>Einhell Akumulatorowe nożyce do trawy i krzewów GC-CG 3,6/70 Li WT (3,6 V, akumulator Li-Ion 2,0 Ah, ostrze do trawy 70 mm, ostrze do krzewów 110 mm, w tym kabel ładujący)</t>
  </si>
  <si>
    <t>B0BLH2GB8C</t>
  </si>
  <si>
    <t>4006825665444</t>
  </si>
  <si>
    <t>Einhell GC-ET 4530 Zestaw Elektryczna Podkaszarka Elektryczny trymer</t>
  </si>
  <si>
    <t>B01AU4C6RA</t>
  </si>
  <si>
    <t>4006825610505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</si>
  <si>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</si>
  <si>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</si>
  <si>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</si>
  <si>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3405576 Zbiornik Na Trawę, Czarny, ‎41 x 47 x 14 cm; 850 g, 1 Sztuka</t>
  </si>
  <si>
    <t>B01CYM2MT8</t>
  </si>
  <si>
    <t>4006825608359</t>
  </si>
  <si>
    <t>Cena w PLN</t>
  </si>
  <si>
    <t>PEC44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</si>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</sst>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0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905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810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SN9TW2C" TargetMode="External"/><Relationship Id="rId18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1K1OAD3S" TargetMode="External"/><Relationship Id="rId21" Type="http://schemas.openxmlformats.org/officeDocument/2006/relationships/hyperlink" Target="https://www.google.pl/search?q=B0B4S8QZ8K" TargetMode="External"/><Relationship Id="rId34" Type="http://schemas.openxmlformats.org/officeDocument/2006/relationships/hyperlink" Target="https://www.google.pl/search?q=Einhell+4419330+Akku-Schleif-%2F+Gravur-Werkzeug+TE-MT+7%2C2+Li+1+pc%28s%29" TargetMode="External"/><Relationship Id="rId42" Type="http://schemas.openxmlformats.org/officeDocument/2006/relationships/hyperlink" Target="https://www.google.pl/search?q=Einhell+3405576+Zbiornik+Na+Traw%C4%99%2C+Czarny%2C+%E2%80%8E41+x+47+x+14+cm%3B+850+g%2C+1+Sztuka" TargetMode="External"/><Relationship Id="rId7" Type="http://schemas.openxmlformats.org/officeDocument/2006/relationships/hyperlink" Target="https://www.google.pl/search?q=B07QB23JQ1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ilarka+sto%C5%82owa+TC-TS+2025%2F3+eco+%28maks.+2000+W%2C+ogranicznik+k%C4%85towy%2C+ogranicznik+r%C3%B3wnoleg%C5%82y%2C+przy%C5%82%C4%85cze+ss%C4%85ce+na+obudowie+i+ochrona+ostrza%2C+w+tym+ostrze+z+w%C4%99glik%C3%B3w+spiekanych%29" TargetMode="External"/><Relationship Id="rId20" Type="http://schemas.openxmlformats.org/officeDocument/2006/relationships/hyperlink" Target="https://www.google.pl/search?q=Einhell+Pi%C5%82a+uko%C5%9Bna+akumulatorowy+TE-MS+18%2F210+Li-Solo+Power+X-Change+%28Li-ion%2C+18+V%2C+3000+min-1%2C+pochy%C5%82a+g%C5%82owica+pi%C5%82y%2C+wsporniki+obrabianego+przedmiotu+X-Tend%2C+bez+akumulatora+i+%C5%82adowarki%29+54+x+36.1+x+30.5+cm+Bez+ramy+podstawy" TargetMode="External"/><Relationship Id="rId29" Type="http://schemas.openxmlformats.org/officeDocument/2006/relationships/hyperlink" Target="https://www.google.pl/search?q=B08B6B6KH6" TargetMode="External"/><Relationship Id="rId41" Type="http://schemas.openxmlformats.org/officeDocument/2006/relationships/hyperlink" Target="https://www.google.pl/search?q=B01CYM2MT8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1" Type="http://schemas.openxmlformats.org/officeDocument/2006/relationships/hyperlink" Target="https://www.google.pl/search?q=B01NGTI93E" TargetMode="External"/><Relationship Id="rId2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7" Type="http://schemas.openxmlformats.org/officeDocument/2006/relationships/hyperlink" Target="https://www.google.pl/search?q=B01AU4C6RA" TargetMode="External"/><Relationship Id="rId40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" Type="http://schemas.openxmlformats.org/officeDocument/2006/relationships/hyperlink" Target="https://www.google.pl/search?q=B07QB23JQ1" TargetMode="External"/><Relationship Id="rId15" Type="http://schemas.openxmlformats.org/officeDocument/2006/relationships/hyperlink" Target="https://www.google.pl/search?q=B09HV5VWT4" TargetMode="External"/><Relationship Id="rId23" Type="http://schemas.openxmlformats.org/officeDocument/2006/relationships/hyperlink" Target="https://www.google.pl/search?q=B09QQN99W4" TargetMode="External"/><Relationship Id="rId2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6" Type="http://schemas.openxmlformats.org/officeDocument/2006/relationships/hyperlink" Target="https://www.google.pl/search?q=Einhell+Akumulatorowe+no%C5%BCyce+do+trawy+i+krzew%C3%B3w+GC-CG+3%2C6%2F70+Li+WT+%283%2C6+V%2C+akumulator+Li-Ion+2%2C0+Ah%2C+ostrze+do+trawy+70+mm%2C+ostrze+do+krzew%C3%B3w+110+mm%2C+w+tym+kabel+%C5%82aduj%C4%85cy%29" TargetMode="External"/><Relationship Id="rId10" Type="http://schemas.openxmlformats.org/officeDocument/2006/relationships/hyperlink" Target="https://www.google.pl/search?q=Einhell+Te-Vc+2350+Sacl+Odkurzacz%2C+Czarny%2FCzerwony%2C+1600+WW+230+VV" TargetMode="External"/><Relationship Id="rId19" Type="http://schemas.openxmlformats.org/officeDocument/2006/relationships/hyperlink" Target="https://www.google.pl/search?q=B07D7KFTYL" TargetMode="External"/><Relationship Id="rId31" Type="http://schemas.openxmlformats.org/officeDocument/2006/relationships/hyperlink" Target="https://www.google.pl/search?q=B08W56FL5Y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Cicha+niszczarka+elektryczna+GC-RS+60+CB+%282800+W%2C+b%C4%99ben+tn%C4%85cy%2C+du%C5%BCy+otw%C3%B3r+lejka%2C+prze%C5%82%C4%85cznik+zmiany+bieg%C3%B3w%2C+przezroczysta+skrzynka+zbiorcza%2C+zintegrowany+wy%C5%82%C4%85cznik+bezpiecze%C5%84stwa%29" TargetMode="External"/><Relationship Id="rId9" Type="http://schemas.openxmlformats.org/officeDocument/2006/relationships/hyperlink" Target="https://www.google.pl/search?q=B09G2RRVLL" TargetMode="External"/><Relationship Id="rId14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22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7" Type="http://schemas.openxmlformats.org/officeDocument/2006/relationships/hyperlink" Target="https://www.google.pl/search?q=B08B6B6KH6" TargetMode="External"/><Relationship Id="rId3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5" Type="http://schemas.openxmlformats.org/officeDocument/2006/relationships/hyperlink" Target="https://www.google.pl/search?q=B0BLH2GB8C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3" Type="http://schemas.openxmlformats.org/officeDocument/2006/relationships/hyperlink" Target="https://www.google.pl/search?q=B085QV29S9" TargetMode="External"/><Relationship Id="rId12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7" Type="http://schemas.openxmlformats.org/officeDocument/2006/relationships/hyperlink" Target="https://www.google.pl/search?q=B001T0HFA8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8J4G54V8" TargetMode="External"/><Relationship Id="rId38" Type="http://schemas.openxmlformats.org/officeDocument/2006/relationships/hyperlink" Target="https://www.google.pl/search?q=Einhell+GC-ET+4530+Zestaw+Elektryczna+Podkaszarka+Elektryczny+try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61</v>
      </c>
    </row>
    <row r="3" spans="1:7" ht="50.1" customHeight="1" x14ac:dyDescent="0.25">
      <c r="B3" s="1">
        <v>1190.56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61</v>
      </c>
    </row>
    <row r="4" spans="1:7" ht="50.1" customHeight="1" x14ac:dyDescent="0.25">
      <c r="B4" s="1">
        <v>1163.56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61</v>
      </c>
    </row>
    <row r="5" spans="1:7" ht="50.1" customHeight="1" x14ac:dyDescent="0.25">
      <c r="B5" s="1">
        <v>1163.56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61</v>
      </c>
    </row>
    <row r="6" spans="1:7" ht="50.1" customHeight="1" x14ac:dyDescent="0.25">
      <c r="B6" s="1">
        <v>1113.74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61</v>
      </c>
    </row>
    <row r="7" spans="1:7" ht="50.1" customHeight="1" x14ac:dyDescent="0.25">
      <c r="B7" s="1">
        <v>1015.3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61</v>
      </c>
    </row>
    <row r="8" spans="1:7" ht="50.1" customHeight="1" x14ac:dyDescent="0.25">
      <c r="B8" s="1">
        <v>818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61</v>
      </c>
    </row>
    <row r="9" spans="1:7" ht="50.1" customHeight="1" x14ac:dyDescent="0.25">
      <c r="B9" s="1">
        <v>764.41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61</v>
      </c>
    </row>
    <row r="10" spans="1:7" ht="50.1" customHeight="1" x14ac:dyDescent="0.25">
      <c r="B10" s="1">
        <v>581.76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61</v>
      </c>
    </row>
    <row r="11" spans="1:7" ht="50.1" customHeight="1" x14ac:dyDescent="0.25">
      <c r="B11" s="1">
        <v>566.04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61</v>
      </c>
    </row>
    <row r="12" spans="1:7" ht="50.1" customHeight="1" x14ac:dyDescent="0.25">
      <c r="B12" s="1">
        <v>489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61</v>
      </c>
    </row>
    <row r="13" spans="1:7" ht="50.1" customHeight="1" x14ac:dyDescent="0.25">
      <c r="B13" s="1">
        <v>429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61</v>
      </c>
    </row>
    <row r="14" spans="1:7" ht="50.1" customHeight="1" x14ac:dyDescent="0.25">
      <c r="B14" s="1">
        <v>389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61</v>
      </c>
    </row>
    <row r="15" spans="1:7" ht="50.1" customHeight="1" x14ac:dyDescent="0.25">
      <c r="B15" s="1">
        <v>389</v>
      </c>
      <c r="C15" s="1">
        <v>1</v>
      </c>
      <c r="D15" s="5" t="s">
        <v>39</v>
      </c>
      <c r="E15" s="2" t="s">
        <v>40</v>
      </c>
      <c r="F15" s="3" t="s">
        <v>41</v>
      </c>
      <c r="G15" s="1" t="s">
        <v>61</v>
      </c>
    </row>
    <row r="16" spans="1:7" ht="50.1" customHeight="1" x14ac:dyDescent="0.25">
      <c r="B16" s="1">
        <v>389</v>
      </c>
      <c r="C16" s="1">
        <v>1</v>
      </c>
      <c r="D16" s="5" t="s">
        <v>39</v>
      </c>
      <c r="E16" s="2" t="s">
        <v>40</v>
      </c>
      <c r="F16" s="3" t="s">
        <v>41</v>
      </c>
      <c r="G16" s="1" t="s">
        <v>61</v>
      </c>
    </row>
    <row r="17" spans="1:7" ht="50.1" customHeight="1" x14ac:dyDescent="0.25">
      <c r="B17" s="1">
        <v>299</v>
      </c>
      <c r="C17" s="1">
        <v>1</v>
      </c>
      <c r="D17" s="5" t="s">
        <v>42</v>
      </c>
      <c r="E17" s="2" t="s">
        <v>43</v>
      </c>
      <c r="F17" s="3" t="s">
        <v>44</v>
      </c>
      <c r="G17" s="1" t="s">
        <v>61</v>
      </c>
    </row>
    <row r="18" spans="1:7" ht="50.1" customHeight="1" x14ac:dyDescent="0.25">
      <c r="B18" s="1">
        <v>299</v>
      </c>
      <c r="C18" s="1">
        <v>1</v>
      </c>
      <c r="D18" s="5" t="s">
        <v>45</v>
      </c>
      <c r="E18" s="2" t="s">
        <v>46</v>
      </c>
      <c r="F18" s="3" t="s">
        <v>47</v>
      </c>
      <c r="G18" s="1" t="s">
        <v>61</v>
      </c>
    </row>
    <row r="19" spans="1:7" ht="50.1" customHeight="1" x14ac:dyDescent="0.25">
      <c r="B19" s="1">
        <v>229</v>
      </c>
      <c r="C19" s="1">
        <v>1</v>
      </c>
      <c r="D19" s="5" t="s">
        <v>48</v>
      </c>
      <c r="E19" s="2" t="s">
        <v>49</v>
      </c>
      <c r="F19" s="3" t="s">
        <v>50</v>
      </c>
      <c r="G19" s="1" t="s">
        <v>61</v>
      </c>
    </row>
    <row r="20" spans="1:7" ht="50.1" customHeight="1" x14ac:dyDescent="0.25">
      <c r="B20" s="1">
        <v>202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61</v>
      </c>
    </row>
    <row r="21" spans="1:7" ht="50.1" customHeight="1" x14ac:dyDescent="0.25">
      <c r="B21" s="1">
        <v>169.49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61</v>
      </c>
    </row>
    <row r="22" spans="1:7" ht="50.1" customHeight="1" x14ac:dyDescent="0.25">
      <c r="B22" s="1">
        <v>119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13358.42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2025-01-17T16:10:55Z</dcterms:created>
  <dcterms:modified xsi:type="dcterms:W3CDTF">2025-01-17T16:34:13Z</dcterms:modified>
  <cp:category/>
</cp:coreProperties>
</file>