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2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<sst xmlns="http://schemas.openxmlformats.org/spreadsheetml/2006/main" count="108" uniqueCount="75">
  <si>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</si>
  <si>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</si>
  <si>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</si>
  <si>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</si>
  <si>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</si>
  <si>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</si>
  <si>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Myjka wysokociśnieniowa TE-HP 170 (2300 W, maks. 170 bar, w zestawie elastyczna rura wysokociśnieniowa, pistolet, lanca, różne dysze, szczotka, pojemnik na środek natryskowy)</t>
  </si>
  <si>
    <t>B08C7V4TWT</t>
  </si>
  <si>
    <t>4006825646429</t>
  </si>
  <si>
    <t>Einhell Cicha niszczarka elektryczna GC-RS 60 CB (2800 W, bęben tnący, duży otwór lejka, przełącznik zmiany biegów, przezroczysta skrzynka zbiorcza, zintegrowany wyłącznik bezpieczeństwa)</t>
  </si>
  <si>
    <t>B085QV29S9</t>
  </si>
  <si>
    <t>4006825645880</t>
  </si>
  <si>
    <t>Einhell 4010393 Przenośna Sprężarka z Manometrem i Reduktorem Ciśnienia 1500 W 230 V Czerwony/Czarny 22,34 kg kompresor</t>
  </si>
  <si>
    <t>B00KMVOX82</t>
  </si>
  <si>
    <t>4006825597295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</si>
  <si>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</si>
  <si>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</si>
  <si>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</si>
  <si>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</si>
  <si>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</si>
  <si>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</si>
  <si>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3410960 Nożyce do Żywopłotu 36 V, Czerwony/Czarny, 720 mm Długość cięcia: 65 cm</t>
  </si>
  <si>
    <t>B07TLF78BM</t>
  </si>
  <si>
    <t>4006825639018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</si>
  <si>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</si>
  <si>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</si>
  <si>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</si>
  <si>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4520592 Wiertarka Kolumnowa, 450 W, 220 V, Czarny/Czerwony, ‎42 x 21.8 x 59.8 cm; 12.99 kg</t>
  </si>
  <si>
    <t>B0987VJLBD</t>
  </si>
  <si>
    <t>4006825649871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</si>
  <si>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</si>
  <si>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</si>
  <si>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</si>
  <si>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</si>
  <si>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</si>
  <si>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</si>
  <si>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Piła skośna 1600 W Pilarka Ukośna 1600 W</t>
  </si>
  <si>
    <t>B00DEXXFMK</t>
  </si>
  <si>
    <t>4006825584929</t>
  </si>
  <si>
    <t>Einhell Pompa ściekowa GC-DP 9035N (900W, maksymalne natężenie przepływu 18 000 l/h, ciała obce o maksymalnym rozmiarze 35mm, nieograniczony przełącznik pływakowy z regulacją wysokości)</t>
  </si>
  <si>
    <t>B07GSH61CZ</t>
  </si>
  <si>
    <t>4006825635454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</si>
  <si>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</si>
  <si>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</si>
  <si>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</si>
  <si>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TE-CN 18 Li Solo Akku-Tacker</t>
  </si>
  <si>
    <t>B08W8LDK9C</t>
  </si>
  <si>
    <t>4006825653786</t>
  </si>
  <si>
    <t>Einhell 4301185 Przecinarka do Glazury, 800 W, 240 V, Czerwony, 14-34 mm</t>
  </si>
  <si>
    <t>B07BRYNTSP</t>
  </si>
  <si>
    <t>4006825624687</t>
  </si>
  <si>
    <t>Einhell Młot Udarowo-Obrotowy TC-RH 900 Metalowy Ogranicznik Głębokości Walizka 900 W Czerwony/Czarny młotowiertarka</t>
  </si>
  <si>
    <t>B00IYEEY0Q</t>
  </si>
  <si>
    <t>4006825593242</t>
  </si>
  <si>
    <t>Einhell Te-Os 2520 E Szlifierka Oscylacyjna, Czerwony/Czarny</t>
  </si>
  <si>
    <t>B00KMVOXC8</t>
  </si>
  <si>
    <t>4006825592498</t>
  </si>
  <si>
    <t>Einhell Tc-Mg 18 Li-Solo Narzędzie Wielofunkcyjne, Czerwony/Czarny, 18 VV bez akumulatora i ładowarki bez walizki</t>
  </si>
  <si>
    <t>B07SF1KPG8</t>
  </si>
  <si>
    <t>4006825628593</t>
  </si>
  <si>
    <t>Einhell Te-Cd 18 Li E Solo Wkrętarka, Czarny/Czerwony, ‎22 x 9 x 22 cm; 1.14 kg 47 Nm/bez akumulatora</t>
  </si>
  <si>
    <t>B07488YBJ4</t>
  </si>
  <si>
    <t>4006825617740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</si>
  <si>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</si>
  <si>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</si>
  <si>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</si>
  <si>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</si>
  <si>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</si>
  <si>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</si>
  <si>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4512011 Ładowarka, 240 V, Czarny/Czerwony, ‎18 x 7 x 17 cm; 460 g</t>
  </si>
  <si>
    <t>B00HT9591U</t>
  </si>
  <si>
    <t>4006825587029</t>
  </si>
  <si>
    <t>Cena w PLN</t>
  </si>
  <si>
    <t>PE528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</si>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</sst>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571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381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90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381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715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23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295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6VLZHP4" TargetMode="External"/><Relationship Id="rId18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DEXXFMK" TargetMode="External"/><Relationship Id="rId34" Type="http://schemas.openxmlformats.org/officeDocument/2006/relationships/hyperlink" Target="https://www.google.pl/search?q=Einhell+Te-Os+2520+E+Szlifierka+Oscylacyjna%2C+Czerwony%2FCzarny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99N2GSWY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98F3N7H" TargetMode="External"/><Relationship Id="rId2" Type="http://schemas.openxmlformats.org/officeDocument/2006/relationships/hyperlink" Target="https://www.google.pl/search?q=Einhell+Myjka+wysokoci%C5%9Bnieniowa+TE-HP+170+%282300+W%2C+maks.+170+bar%2C+w+zestawie+elastyczna+rura+wysokoci%C5%9Bnieniowa%2C+pistolet%2C+lanca%2C+r%C3%B3%C5%BCne+dysze%2C+szczotka%2C+pojemnik+na+%C5%9Brodek+natryskowy%29" TargetMode="External"/><Relationship Id="rId16" Type="http://schemas.openxmlformats.org/officeDocument/2006/relationships/hyperlink" Target="https://www.google.pl/search?q=Einhell+4520592+Wiertarka+Kolumnowa%2C+450+W%2C+220+V%2C+Czarny%2FCzerwony%2C+%E2%80%8E42+x+21.8+x+59.8+cm%3B+12.99+kg" TargetMode="External"/><Relationship Id="rId29" Type="http://schemas.openxmlformats.org/officeDocument/2006/relationships/hyperlink" Target="https://www.google.pl/search?q=B07BRYNTSP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Pompa+%C5%9Bciekowa+GC-DP+9035N+%28900W%2C+maksymalne+nat%C4%99%C5%BCenie+przep%C5%82ywu+18+000+l%2Fh%2C+cia%C5%82a+obce+o+maksymalnym+rozmiarze+35mm%2C+nieograniczony+prze%C5%82%C4%85cznik+p%C5%82ywakowy+z+regulacj%C4%85+wysoko%C5%9Bci%29" TargetMode="External"/><Relationship Id="rId3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7" Type="http://schemas.openxmlformats.org/officeDocument/2006/relationships/hyperlink" Target="https://www.google.pl/search?q=B07488YBJ4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0KMVOX82" TargetMode="External"/><Relationship Id="rId15" Type="http://schemas.openxmlformats.org/officeDocument/2006/relationships/hyperlink" Target="https://www.google.pl/search?q=B0987VJLBD" TargetMode="External"/><Relationship Id="rId23" Type="http://schemas.openxmlformats.org/officeDocument/2006/relationships/hyperlink" Target="https://www.google.pl/search?q=B07GSH61CZ" TargetMode="External"/><Relationship Id="rId28" Type="http://schemas.openxmlformats.org/officeDocument/2006/relationships/hyperlink" Target="https://www.google.pl/search?q=Einhell+TE-CN+18+Li+Solo+Akku-Tacker" TargetMode="External"/><Relationship Id="rId36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0IYEEY0Q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Cicha+niszczarka+elektryczna+GC-RS+60+CB+%282800+W%2C+b%C4%99ben+tn%C4%85cy%2C+du%C5%BCy+otw%C3%B3r+lejka%2C+prze%C5%82%C4%85cznik+zmiany+bieg%C3%B3w%2C+przezroczysta+skrzynka+zbiorcza%2C+zintegrowany+wy%C5%82%C4%85cznik+bezpiecze%C5%84stwa%29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2" Type="http://schemas.openxmlformats.org/officeDocument/2006/relationships/hyperlink" Target="https://www.google.pl/search?q=Einhell+Pi%C5%82a+sko%C5%9Bna+1600+W+Pilarka+Uko%C5%9Bna+1600+W" TargetMode="External"/><Relationship Id="rId27" Type="http://schemas.openxmlformats.org/officeDocument/2006/relationships/hyperlink" Target="https://www.google.pl/search?q=B08W8LDK9C" TargetMode="External"/><Relationship Id="rId30" Type="http://schemas.openxmlformats.org/officeDocument/2006/relationships/hyperlink" Target="https://www.google.pl/search?q=Einhell+4301185+Przecinarka+do+Glazury%2C+800+W%2C+240+V%2C+Czerwony%2C+14-34+mm" TargetMode="External"/><Relationship Id="rId35" Type="http://schemas.openxmlformats.org/officeDocument/2006/relationships/hyperlink" Target="https://www.google.pl/search?q=B07SF1KPG8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8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5QV29S9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83X2T7TG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0KMVOXC8" TargetMode="External"/><Relationship Id="rId38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C7V4TWT" TargetMode="External"/><Relationship Id="rId6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1209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1190.56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1059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655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549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491.98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436.16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423.88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383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356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311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247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225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216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200.02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149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11505.65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2025-02-12T10:29:11Z</dcterms:created>
  <dcterms:modified xsi:type="dcterms:W3CDTF">2025-02-12T10:46:04Z</dcterms:modified>
  <cp:category/>
</cp:coreProperties>
</file>