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3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<sst xmlns="http://schemas.openxmlformats.org/spreadsheetml/2006/main" count="108" uniqueCount="75">
  <si>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</si>
  <si>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</si>
  <si>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</si>
  <si>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</si>
  <si>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</si>
  <si>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</si>
  <si>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Wiertarka kolumnowa TE-BD 550 E (550 W, regulacja prędkości obrotowej bez użycia narzędzi, wyświetlacz LCD, wysokiej jakości szybkozaciskowy uchwyt wiertarski, regulowany ogranicznik</t>
  </si>
  <si>
    <t>&amp;lrm;B08J3QZLRK</t>
  </si>
  <si>
    <t>4006825634778</t>
  </si>
  <si>
    <t>Einhell Bruzdownica TE-MA 1700 (1700 W, regulacja szerokości cięcia do 38 mm, głębokość cięcia do 40 mm, łagodny start, zabezpieczenie przed przeciążeniem, w tym 4 ostrza diamentowe)</t>
  </si>
  <si>
    <t>B09QQMYRGC</t>
  </si>
  <si>
    <t>4006825659146</t>
  </si>
  <si>
    <t>Einhell 3425230 GE-WS 18/150 Li-Solo cordless sprayer 17l / 4,4kg - no battery included</t>
  </si>
  <si>
    <t>B08W8LZ3SQ</t>
  </si>
  <si>
    <t>4006825651362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</si>
  <si>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</si>
  <si>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</si>
  <si>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</si>
  <si>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Szlifierka do Gipsów Tc-Dw 225, 600 W Klasyczna / Podkładka Szlifierska</t>
  </si>
  <si>
    <t>B00YPDNK78</t>
  </si>
  <si>
    <t>4006825601671</t>
  </si>
  <si>
    <t>Einhell Ge-Lc 18 Li T Solo Piła Teleskopowa, Czarny/Czerwony, 88-184 cm bez akumulatora i ładowarki</t>
  </si>
  <si>
    <t>B00U5YGHMQ</t>
  </si>
  <si>
    <t>4006825604337</t>
  </si>
  <si>
    <t>Einhell 2342190 Odkurzacz Na Sucho I Mokro, 230 V, Czerwony, 1500 W</t>
  </si>
  <si>
    <t>B00BNTUA2K</t>
  </si>
  <si>
    <t>4006825584356</t>
  </si>
  <si>
    <t>Einhell Piła tarczowa TC-TS 8 I (800 W, wysokość cięcia 45 mm, średnica ostrza 200 mm, ogranicznik kątowy, ogranicznik równoległy, przyłącze do odkurzacza, z ostrzem z węglika wolframu)</t>
  </si>
  <si>
    <t>&amp;lrm;B0DBL9TM2N</t>
  </si>
  <si>
    <t>4006825675559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</si>
  <si>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</si>
  <si>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</si>
  <si>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</si>
  <si>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</si>
  <si>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</si>
  <si>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</si>
  <si>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</si>
  <si>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</si>
  <si>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</si>
  <si>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TE-AG 230/2000 szlifierka kątowa 230 mm z tarczą 230 mm / 2050 W</t>
  </si>
  <si>
    <t>B00IGQZFTQ</t>
  </si>
  <si>
    <t>4006825593419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</si>
  <si>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</si>
  <si>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</si>
  <si>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</si>
  <si>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4170682 Pompa Zanurzeniowa, 780 W, 230 V, Czarny/Czerwony Pompa do wody brudnej</t>
  </si>
  <si>
    <t>B00B18KAEG</t>
  </si>
  <si>
    <t>4006825587210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</si>
  <si>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</si>
  <si>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</si>
  <si>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</si>
  <si>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</si>
  <si>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</si>
  <si>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</si>
  <si>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</si>
  <si>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</si>
  <si>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</si>
  <si>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</si>
  <si>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</si>
  <si>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</si>
  <si>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Te-Cd 18/2 Li Power X-Change Wiertarka Akumulatorowa, Czarny/Czerwony, 18 V Tylko bez nietoperza.</t>
  </si>
  <si>
    <t>B07XTMZPFK</t>
  </si>
  <si>
    <t>4006825607345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</si>
  <si>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</si>
  <si>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</si>
  <si>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</si>
  <si>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</si>
  <si>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</si>
  <si>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</si>
  <si>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4512011 Ładowarka, 240 V, Czarny/Czerwony, ‎18 x 7 x 17 cm; 460 g</t>
  </si>
  <si>
    <t>B00HT9591U</t>
  </si>
  <si>
    <t>4006825587029</t>
  </si>
  <si>
    <t>Cena w PLN</t>
  </si>
  <si>
    <t>PE530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</si>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</sst>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333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095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714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381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1</xdr:row>
      <xdr:rowOff>57150</xdr:rowOff>
    </xdr:from>
    <xdr:to>
      <xdr:col>0</xdr:col>
      <xdr:colOff>568325</xdr:colOff>
      <xdr:row>1</xdr:row>
      <xdr:rowOff>596900</xdr:rowOff>
    </xdr:to>
    <xdr:pic>
      <xdr:nvPicPr>
        <xdr:cNvPr id="25" name="Obraz 24" descr="Einhell Wiertarka kolumnowa TE-BD 550 E (550 W, regulacja prędkości  obrotowej bez użycia narzędzi, wyświetlacz LCD, wysokiej jakości  szybkozaciskowy uchwyt wiertarski, regulowany ogranicznik : Amazon.pl:  Narzędzia i renowacja domu"/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7650"/>
          <a:ext cx="53975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BNTUA2K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9QQN99W4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7" Type="http://schemas.openxmlformats.org/officeDocument/2006/relationships/hyperlink" Target="https://www.google.pl/search?q=B07TLF6VQ7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98F3N7H" TargetMode="External"/><Relationship Id="rId2" Type="http://schemas.openxmlformats.org/officeDocument/2006/relationships/hyperlink" Target="https://www.google.pl/search?q=Einhell+Wiertarka+kolumnowa+TE-BD+550+E+%28550+W%2C+regulacja+pr%C4%99dko%C5%9Bci+obrotowej+bez+u%C5%BCycia+narz%C4%99dzi%2C+wy%C5%9Bwietlacz+LCD%2C+wysokiej+jako%C5%9Bci+szybkozaciskowy+uchwyt+wiertarski%2C+regulowany+ogranicznik" TargetMode="External"/><Relationship Id="rId16" Type="http://schemas.openxmlformats.org/officeDocument/2006/relationships/hyperlink" Target="https://www.google.pl/search?q=Einhell+Pi%C5%82a+tarczowa+TC-TS+8+I+%28800+W%2C+wysoko%C5%9B%C4%87+ci%C4%99cia+45+mm%2C+%C5%9Brednica+ostrza+200+mm%2C+ogranicznik+k%C4%85towy%2C+ogranicznik+r%C3%B3wnoleg%C5%82y%2C+przy%C5%82%C4%85cze+do+odkurzacza%2C+z+ostrzem+z+w%C4%99glika+wolframu%29" TargetMode="External"/><Relationship Id="rId29" Type="http://schemas.openxmlformats.org/officeDocument/2006/relationships/hyperlink" Target="https://www.google.pl/search?q=B00HEF4XR0" TargetMode="External"/><Relationship Id="rId11" Type="http://schemas.openxmlformats.org/officeDocument/2006/relationships/hyperlink" Target="https://www.google.pl/search?q=B00U5YGHMQ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TFZFVY6" TargetMode="External"/><Relationship Id="rId5" Type="http://schemas.openxmlformats.org/officeDocument/2006/relationships/hyperlink" Target="https://www.google.pl/search?q=B08W8LZ3SQ" TargetMode="External"/><Relationship Id="rId15" Type="http://schemas.openxmlformats.org/officeDocument/2006/relationships/hyperlink" Target="https://www.google.pl/search?q=&amp;lrm;B0DBL9TM2N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Einhell+4170682+Pompa+Zanurzeniowa%2C+780+W%2C+230+V%2C+Czarny%2FCzerwony+Pompa+do+wody+brudnej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Szlifierka+do+Gips%C3%B3w+Tc-Dw+225%2C+600+W+Klasyczna+%2F+Podk%C5%82adka+Szlifierska" TargetMode="External"/><Relationship Id="rId19" Type="http://schemas.openxmlformats.org/officeDocument/2006/relationships/hyperlink" Target="https://www.google.pl/search?q=B00IYEEXUC" TargetMode="External"/><Relationship Id="rId31" Type="http://schemas.openxmlformats.org/officeDocument/2006/relationships/hyperlink" Target="https://www.google.pl/search?q=B0816XBGB1" TargetMode="External"/><Relationship Id="rId4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Bruzdownica+TE-MA+1700+%281700+W%2C+regulacja+szeroko%C5%9Bci+ci%C4%99cia+do+38+mm%2C+g%C5%82%C4%99boko%C5%9B%C4%87+ci%C4%99cia+do+40+mm%2C+%C5%82agodny+start%2C+zabezpieczenie+przed+przeci%C4%85%C5%BCeniem%2C+w+tym+4+ostrza+diamentowe%29" TargetMode="External"/><Relationship Id="rId9" Type="http://schemas.openxmlformats.org/officeDocument/2006/relationships/hyperlink" Target="https://www.google.pl/search?q=B00YPDNK78" TargetMode="External"/><Relationship Id="rId14" Type="http://schemas.openxmlformats.org/officeDocument/2006/relationships/hyperlink" Target="https://www.google.pl/search?q=Einhell+2342190+Odkurzacz+Na+Sucho+I+Mokro%2C+230+V%2C+Czerwony%2C+1500+W" TargetMode="External"/><Relationship Id="rId2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7" Type="http://schemas.openxmlformats.org/officeDocument/2006/relationships/hyperlink" Target="https://www.google.pl/search?q=B00B18KAEG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XTMZPFK" TargetMode="External"/><Relationship Id="rId48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8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9QQMYRGC" TargetMode="External"/><Relationship Id="rId12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7DF4XQJG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2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41" Type="http://schemas.openxmlformats.org/officeDocument/2006/relationships/hyperlink" Target="https://www.google.pl/search?q=B099S6TNTZ" TargetMode="External"/><Relationship Id="rId1" Type="http://schemas.openxmlformats.org/officeDocument/2006/relationships/hyperlink" Target="https://www.google.pl/search?q=&amp;lrm;B08J3QZLRK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1054.93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959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958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655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629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572.13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493.25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458.4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436.92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434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429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352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318.99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257.10000000000002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215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199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177.92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174.99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160.31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10085.020000000002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2025-02-12T10:28:57Z</dcterms:created>
  <dcterms:modified xsi:type="dcterms:W3CDTF">2025-02-12T11:35:17Z</dcterms:modified>
  <cp:category/>
</cp:coreProperties>
</file>