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4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<sst xmlns="http://schemas.openxmlformats.org/spreadsheetml/2006/main" count="108" uniqueCount="75">
  <si>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</si>
  <si>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</si>
  <si>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</si>
  <si>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</si>
  <si>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</si>
  <si>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</si>
  <si>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Rasarro Kosiarka Akumulatorowa, Czerwony/Czarny, 40 cm</t>
  </si>
  <si>
    <t>B0BRXM1GLS</t>
  </si>
  <si>
    <t>4006825669121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</si>
  <si>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</si>
  <si>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</si>
  <si>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</si>
  <si>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Elektryczny wertykulator-napowietrzacz GE-SA 1435/1 (1,4 kW, szerokość robocza 35 cm, 4-stopniowa regulacja głębokości roboczej, worek 28 l)</t>
  </si>
  <si>
    <t>B0BSV9SXK3</t>
  </si>
  <si>
    <t>4006825661422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</si>
  <si>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</si>
  <si>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</si>
  <si>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</si>
  <si>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Akumulatorowa Piła Tarczowa, Czarny/Srebrny Bez akumulatora i ładowarki</t>
  </si>
  <si>
    <t>B083X4K8S8</t>
  </si>
  <si>
    <t>4006825641547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</si>
  <si>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</si>
  <si>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</si>
  <si>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</si>
  <si>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GE-SP 4390 N-A LL ECO - Pompa czystej wody (430 W, pojemność 9 000l/h, głębokość max. odwrócenie 7m, połączenie węża 47.8mm) (ref.4171440) Z czujnikiem Aquasensor</t>
  </si>
  <si>
    <t>B0798KDKG6</t>
  </si>
  <si>
    <t>4006825622263</t>
  </si>
  <si>
    <t>Einhell Akumulatorowy młot udarowo-obrotowy TE-HD 18/20 Li-Solo Power X-Change (18 V, 1,8 J, moc wiercenia 20 mm w betonie, maks. prędkość udaru 4750 min-1, w zestawie walizka, bez akumulatora)</t>
  </si>
  <si>
    <t>B0CG96C1QP</t>
  </si>
  <si>
    <t>4006825667646</t>
  </si>
  <si>
    <t>Einhell 3413157 Kosiarka, 18 V, Wielokolorowy</t>
  </si>
  <si>
    <t>B078GWJ2N8</t>
  </si>
  <si>
    <t>4006825631869</t>
  </si>
  <si>
    <t>Einhell Wyrzynarka TC-SS 405 E 120 W, wysokość podnoszenia 14 mm, maks. wysokość cięcia 52 mm, rozmiar stołu 408 x 250 mm, odsysanie pyłu</t>
  </si>
  <si>
    <t>B00EXO8A6K</t>
  </si>
  <si>
    <t>4006825589900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</si>
  <si>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</si>
  <si>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</si>
  <si>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</si>
  <si>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</si>
  <si>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</si>
  <si>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</si>
  <si>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</si>
  <si>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</si>
  <si>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</si>
  <si>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</si>
  <si>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</si>
  <si>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</si>
  <si>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Wkrętarka akumulatorowa TH-CD 12-2 Li (litowo-jonowa, 12 V, 1,3 Ah, 2 biegi, 24 Nm, ładowarka, kuferek)</t>
  </si>
  <si>
    <t>B00SY3SJ12</t>
  </si>
  <si>
    <t>4006825592436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</si>
  <si>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</si>
  <si>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</si>
  <si>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</si>
  <si>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</si>
  <si>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</si>
  <si>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</si>
  <si>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</si>
  <si>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</si>
  <si>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</si>
  <si>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</si>
  <si>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</si>
  <si>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</si>
  <si>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4257890 Zszywacz Elektryczny, 240 V, Czerwony</t>
  </si>
  <si>
    <t>B06Y6JR88L</t>
  </si>
  <si>
    <t>4006825615647</t>
  </si>
  <si>
    <t>Einhell 4512011 Ładowarka, 240 V, Czarny/Czerwony, ‎18 x 7 x 17 cm; 460 g</t>
  </si>
  <si>
    <t>B00HT9591U</t>
  </si>
  <si>
    <t>4006825587029</t>
  </si>
  <si>
    <t>Einhell Szlifierka Delta TC-DS 19 (190 W, 20000 1/min, ergonomiczny miękki uchwyt, Extreme Fix, adapter do odsysania pyłu, w zestawie 3 sztuki papieru ściernego) inkl. 3x Klett-Schleifpapier</t>
  </si>
  <si>
    <t>B00G66VIOY</t>
  </si>
  <si>
    <t>4006825593167</t>
  </si>
  <si>
    <t>Cena w PLN</t>
  </si>
  <si>
    <t>PE546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</si>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</sst>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952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52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571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71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429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038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334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143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286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048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381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98KDKG6" TargetMode="External"/><Relationship Id="rId18" Type="http://schemas.openxmlformats.org/officeDocument/2006/relationships/hyperlink" Target="https://www.google.pl/search?q=Einhell+3413157+Kosiarka%2C+18+V%2C+Wielokolorowy" TargetMode="External"/><Relationship Id="rId2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1HMZLR1G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Einhell+Szlifierka+Delta+TC-DS+19+%28190+W%2C+20000+1%2Fmin%2C+ergonomiczny+mi%C4%99kki+uchwyt%2C+Extreme+Fix%2C+adapter+do+odsysania+py%C5%82u%2C+w+zestawie+3+sztuki+papieru+%C5%9Bciernego%29+inkl.+3x+Klett-Schleifpapier" TargetMode="External"/><Relationship Id="rId7" Type="http://schemas.openxmlformats.org/officeDocument/2006/relationships/hyperlink" Target="https://www.google.pl/search?q=B084GR2MLH" TargetMode="External"/><Relationship Id="rId2" Type="http://schemas.openxmlformats.org/officeDocument/2006/relationships/hyperlink" Target="https://www.google.pl/search?q=Einhell+Rasarro+Kosiarka+Akumulatorowa%2C+Czerwony%2FCzarny%2C+40+cm" TargetMode="External"/><Relationship Id="rId16" Type="http://schemas.openxmlformats.org/officeDocument/2006/relationships/hyperlink" Target="https://www.google.pl/search?q=Einhell+Akumulatorowy+m%C5%82ot+udarowo-obrotowy+TE-HD+18%2F20+Li-Solo+Power+X-Change+%2818+V%2C+1%2C8+J%2C+moc+wiercenia+20+mm+w+betonie%2C+maks.+pr%C4%99dko%C5%9B%C4%87+udaru+4750+min-1%2C+w+zestawie+walizka%2C+bez+akumulatora%29" TargetMode="External"/><Relationship Id="rId29" Type="http://schemas.openxmlformats.org/officeDocument/2006/relationships/hyperlink" Target="https://www.google.pl/search?q=B00SY3SJ12" TargetMode="External"/><Relationship Id="rId11" Type="http://schemas.openxmlformats.org/officeDocument/2006/relationships/hyperlink" Target="https://www.google.pl/search?q=B08LQDW2RR" TargetMode="External"/><Relationship Id="rId2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2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6Y6JR88L" TargetMode="External"/><Relationship Id="rId5" Type="http://schemas.openxmlformats.org/officeDocument/2006/relationships/hyperlink" Target="https://www.google.pl/search?q=B0BSV9SXK3" TargetMode="External"/><Relationship Id="rId15" Type="http://schemas.openxmlformats.org/officeDocument/2006/relationships/hyperlink" Target="https://www.google.pl/search?q=B0CG96C1QP" TargetMode="External"/><Relationship Id="rId23" Type="http://schemas.openxmlformats.org/officeDocument/2006/relationships/hyperlink" Target="https://www.google.pl/search?q=B07GTB5QT1" TargetMode="External"/><Relationship Id="rId2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G66VIOY" TargetMode="External"/><Relationship Id="rId10" Type="http://schemas.openxmlformats.org/officeDocument/2006/relationships/hyperlink" Target="https://www.google.pl/search?q=Einhell+Akumulatorowa+Pi%C5%82a+Tarczowa%2C+Czarny%2FSrebrny+Bez+akumulatora+i+%C5%82adowarki" TargetMode="External"/><Relationship Id="rId19" Type="http://schemas.openxmlformats.org/officeDocument/2006/relationships/hyperlink" Target="https://www.google.pl/search?q=B00EXO8A6K" TargetMode="External"/><Relationship Id="rId31" Type="http://schemas.openxmlformats.org/officeDocument/2006/relationships/hyperlink" Target="https://www.google.pl/search?q=B08GM719ZT" TargetMode="External"/><Relationship Id="rId44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9" Type="http://schemas.openxmlformats.org/officeDocument/2006/relationships/hyperlink" Target="https://www.google.pl/search?q=B083X4K8S8" TargetMode="External"/><Relationship Id="rId14" Type="http://schemas.openxmlformats.org/officeDocument/2006/relationships/hyperlink" Target="https://www.google.pl/search?q=Einhell+GE-SP+4390+N-A+LL+ECO+-+Pompa+czystej+wody+%28430+W%2C+pojemno%C5%9B%C4%87+9+000l%2Fh%2C+g%C5%82%C4%99boko%C5%9B%C4%87+max.+odwr%C3%B3cenie+7m%2C+po%C5%82%C4%85czenie+w%C4%99%C5%BCa+47.8mm%29+%28ref.4171440%29+Z+czujnikiem+Aquasensor" TargetMode="External"/><Relationship Id="rId2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7" Type="http://schemas.openxmlformats.org/officeDocument/2006/relationships/hyperlink" Target="https://www.google.pl/search?q=B07DF4XQJG" TargetMode="External"/><Relationship Id="rId30" Type="http://schemas.openxmlformats.org/officeDocument/2006/relationships/hyperlink" Target="https://www.google.pl/search?q=Einhell+Wkr%C4%99tarka+akumulatorowa+TH-CD+12-2+Li+%28litowo-jonowa%2C+12+V%2C+1%2C3+Ah%2C+2+biegi%2C+24+Nm%2C+%C5%82adowarka%2C+kuferek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TLF6VQ7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1N7G1LMS" TargetMode="External"/><Relationship Id="rId12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17" Type="http://schemas.openxmlformats.org/officeDocument/2006/relationships/hyperlink" Target="https://www.google.pl/search?q=B078GWJ2N8" TargetMode="External"/><Relationship Id="rId25" Type="http://schemas.openxmlformats.org/officeDocument/2006/relationships/hyperlink" Target="https://www.google.pl/search?q=B00IYEEXUC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4257890+Zszywacz+Elektryczny%2C+240+V%2C+Czerwony" TargetMode="External"/><Relationship Id="rId20" Type="http://schemas.openxmlformats.org/officeDocument/2006/relationships/hyperlink" Target="https://www.google.pl/search?q=Einhell+Wyrzynarka+TC-SS+405+E+120+W%2C+wysoko%C5%9B%C4%87+podnoszenia+14+mm%2C+maks.+wysoko%C5%9B%C4%87+ci%C4%99cia+52+mm%2C+rozmiar+sto%C5%82u+408+x+250+mm%2C+odsysanie+py%C5%82u" TargetMode="External"/><Relationship Id="rId41" Type="http://schemas.openxmlformats.org/officeDocument/2006/relationships/hyperlink" Target="https://www.google.pl/search?q=B073V16YBH" TargetMode="External"/><Relationship Id="rId1" Type="http://schemas.openxmlformats.org/officeDocument/2006/relationships/hyperlink" Target="https://www.google.pl/search?q=B0BRXM1GLS" TargetMode="External"/><Relationship Id="rId6" Type="http://schemas.openxmlformats.org/officeDocument/2006/relationships/hyperlink" Target="https://www.google.pl/search?q=Einhell+Elektryczny+wertykulator-napowietrzacz+GE-SA+1435%2F1+%281%2C4+kW%2C+szeroko%C5%9B%C4%87+robocza+35+cm%2C+4-stopniowa+regulacja+g%C5%82%C4%99boko%C5%9Bci+roboczej%2C+worek+28+l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1969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869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716.71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559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554.77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513.39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509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436.92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434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318.99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233.91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229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73</v>
      </c>
    </row>
    <row r="22" spans="1:7" ht="50.1" customHeight="1" x14ac:dyDescent="0.25">
      <c r="B22" s="1">
        <v>197.08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160.31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149.38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115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113.12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11224.66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2025-02-19T09:16:04Z</dcterms:created>
  <dcterms:modified xsi:type="dcterms:W3CDTF">2025-02-19T09:28:10Z</dcterms:modified>
  <cp:category/>
</cp:coreProperties>
</file>