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<sst xmlns="http://schemas.openxmlformats.org/spreadsheetml/2006/main" count="108" uniqueCount="75">
  <si>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</si>
  <si>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</si>
  <si>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</si>
  <si>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</si>
  <si>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</si>
  <si>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</si>
  <si>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</si>
  <si>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</si>
  <si>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</si>
  <si>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Pilarka stołowa TC-TS 2025/3 eco (maks. 2000 W, ogranicznik kątowy, ogranicznik równoległy, przyłącze ssące na obudowie i ochrona ostrza, w tym ostrze z węglików spiekanych)</t>
  </si>
  <si>
    <t>B09HV5VWT4</t>
  </si>
  <si>
    <t>4006825646481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</si>
  <si>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</si>
  <si>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</si>
  <si>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</si>
  <si>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4308018 Piła Taśmowa, 250 W, 240 V, ‎45 x 60.5 x 68 cm Ze stojakiem</t>
  </si>
  <si>
    <t>B06VWLNHG7</t>
  </si>
  <si>
    <t>4006825617382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</si>
  <si>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</si>
  <si>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</si>
  <si>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</si>
  <si>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Sprężarka akumulatorowa PRESSITO 18/25 Power X-Change (18 V, maks. 11 bar, w tym wąż wysokociśnieniowy 71 cm i wąż niskociśnieniowy 1,6 m, bez akumulatora i ładowarki)</t>
  </si>
  <si>
    <t>B0C65NRM12</t>
  </si>
  <si>
    <t>4006825667325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</si>
  <si>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</si>
  <si>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</si>
  <si>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</si>
  <si>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</si>
  <si>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</si>
  <si>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</si>
  <si>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</si>
  <si>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</si>
  <si>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</si>
  <si>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</si>
  <si>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</si>
  <si>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</si>
  <si>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</si>
  <si>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</si>
  <si>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</si>
  <si>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</si>
  <si>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</si>
  <si>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</si>
  <si>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</si>
  <si>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</si>
  <si>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</si>
  <si>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4170773 Pompa do Brudnej Wody, 1000 W, 230 V, Wielokolorowy</t>
  </si>
  <si>
    <t>B00JR37XS8</t>
  </si>
  <si>
    <t>4006825598681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</si>
  <si>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</si>
  <si>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</si>
  <si>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</si>
  <si>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</si>
  <si>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</si>
  <si>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</si>
  <si>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Pilarka tarczowa TC-CS 1400 (1400 W, maks. 66 mm, brzeszczot Ø 190, 24 zęby, łagodny start, prowadnica) 190 mm/1400 W 190/66 mm</t>
  </si>
  <si>
    <t>B00HT94ZCO</t>
  </si>
  <si>
    <t>4006825593310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</si>
  <si>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</si>
  <si>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</si>
  <si>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</si>
  <si>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</si>
  <si>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</si>
  <si>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</si>
  <si>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</si>
  <si>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</si>
  <si>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</si>
  <si>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</si>
  <si>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</si>
  <si>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</si>
  <si>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4512011 Ładowarka, 240 V, Czarny/Czerwony, ‎18 x 7 x 17 cm; 460 g</t>
  </si>
  <si>
    <t>B00HT9591U</t>
  </si>
  <si>
    <t>4006825587029</t>
  </si>
  <si>
    <t>Cena w PLN</t>
  </si>
  <si>
    <t>PE569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</si>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</sst>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905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524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476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857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143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24</xdr:row>
      <xdr:rowOff>95250</xdr:rowOff>
    </xdr:from>
    <xdr:ext cx="1123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1" y="14744700"/>
          <a:ext cx="1123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2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Pilarka+tarczowa+TC-CS+1400+%281400+W%2C+maks.+66+mm%2C+brzeszczot+%C3%98+190%2C+24+z%C4%99by%2C+%C5%82agodny+start%2C+prowadnica%29+190+mm%2F1400+W+190%2F66+mm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BBZ1O1G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6VWLNHG7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7RS7CXSC" TargetMode="External"/><Relationship Id="rId11" Type="http://schemas.openxmlformats.org/officeDocument/2006/relationships/hyperlink" Target="https://www.google.pl/search?q=B0C65NRM12" TargetMode="External"/><Relationship Id="rId24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32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0IYEEXUC" TargetMode="External"/><Relationship Id="rId28" Type="http://schemas.openxmlformats.org/officeDocument/2006/relationships/hyperlink" Target="https://www.google.pl/search?q=Einhell+4170773+Pompa+do+Brudnej+Wody%2C+1000+W%2C+230+V%2C+Wielokolorowy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1HU474NO" TargetMode="External"/><Relationship Id="rId31" Type="http://schemas.openxmlformats.org/officeDocument/2006/relationships/hyperlink" Target="https://www.google.pl/search?q=B07L6Z451S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ilarka+sto%C5%82owa+TC-TS+2025%2F3+eco+%28maks.+2000+W%2C+ogranicznik+k%C4%85towy%2C+ogranicznik+r%C3%B3wnoleg%C5%82y%2C+przy%C5%82%C4%85cze+ss%C4%85ce+na+obudowie+i+ochrona+ostrza%2C+w+tym+ostrze+z+w%C4%99glik%C3%B3w+spiekanych%29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0JR37XS8" TargetMode="External"/><Relationship Id="rId30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8" Type="http://schemas.openxmlformats.org/officeDocument/2006/relationships/hyperlink" Target="https://www.google.pl/search?q=Einhell+4308018+Pi%C5%82a+Ta%C5%9Bmowa%2C+250+W%2C+240+V%2C+%E2%80%8E45+x+60.5+x+68+cm+Ze+stojakie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HV5VWT4" TargetMode="External"/><Relationship Id="rId12" Type="http://schemas.openxmlformats.org/officeDocument/2006/relationships/hyperlink" Target="https://www.google.pl/search?q=Einhell+Spr%C4%99%C5%BCarka+akumulatorowa+PRESSITO+18%2F25+Power+X-Change+%2818+V%2C+maks.+11+bar%2C+w+tym+w%C4%85%C5%BC+wysokoci%C5%9Bnieniowy+71+cm+i+w%C4%85%C5%BC+niskoci%C5%9Bnieniowy+1%2C6+m%2C+bez+akumulatora+i+%C5%82adowarki%29" TargetMode="External"/><Relationship Id="rId17" Type="http://schemas.openxmlformats.org/officeDocument/2006/relationships/hyperlink" Target="https://www.google.pl/search?q=B08C2RLBM9" TargetMode="External"/><Relationship Id="rId25" Type="http://schemas.openxmlformats.org/officeDocument/2006/relationships/hyperlink" Target="https://www.google.pl/search?q=B01M1RJU2O" TargetMode="External"/><Relationship Id="rId33" Type="http://schemas.openxmlformats.org/officeDocument/2006/relationships/hyperlink" Target="https://www.google.pl/search?q=B00HT94ZCO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764.41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716.71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634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519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491.98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468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434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405.97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369.59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286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272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222.2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10694.860000000002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2025-02-26T13:43:16Z</dcterms:created>
  <dcterms:modified xsi:type="dcterms:W3CDTF">2025-02-26T13:58:19Z</dcterms:modified>
  <cp:category/>
</cp:coreProperties>
</file>