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7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<sst xmlns="http://schemas.openxmlformats.org/spreadsheetml/2006/main" count="108" uniqueCount="75">
  <si>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</si>
  <si>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</si>
  <si>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</si>
  <si>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</si>
  <si>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</si>
  <si>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</si>
  <si>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FREELEXO 500 BT Power X-Change robot (Li-Ion, 18 V, kosiarka wielostrefowa, sterowanie aplikacjami Bluetooth, z akcesoriami instalacyjnymi, akumulatorem 2,5 Ah i ładowaniem) Avec Kit d'Installation jusqu'à 500m2</t>
  </si>
  <si>
    <t>B0895LFJ77</t>
  </si>
  <si>
    <t>4006825653496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</si>
  <si>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</si>
  <si>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</si>
  <si>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</si>
  <si>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4010393 Przenośna Sprężarka z Manometrem i Reduktorem Ciśnienia 1500 W 230 V Czerwony/Czarny 22,34 kg kompresor</t>
  </si>
  <si>
    <t>B00KMVOX82</t>
  </si>
  <si>
    <t>4006825597295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</si>
  <si>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</si>
  <si>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</si>
  <si>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</si>
  <si>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TC-TS 254 eco Piła tarczowa (230-240 V, 2050 W, obr/min 4250, ostrze Ø254 x ø30-24 zęby, ostrze odchylane do 45°, maksymalne cięcie 80 mm, prowadnica równoległa i kątowa)</t>
  </si>
  <si>
    <t>B084XL1PBV</t>
  </si>
  <si>
    <t>4006825646337</t>
  </si>
  <si>
    <t>Einhell 3414165 Kosiarka Bębnowa, Czarny/Czerwony, ‎45.5 x 55 x 27 cm; 9.2 kg</t>
  </si>
  <si>
    <t>B01B7IL8YA</t>
  </si>
  <si>
    <t>4006825609714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</si>
  <si>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</si>
  <si>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</si>
  <si>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</si>
  <si>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</si>
  <si>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</si>
  <si>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</si>
  <si>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</si>
  <si>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</si>
  <si>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</si>
  <si>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Akumulatorowa frezarka nutowa TE-BJ 18 Li-Solo Power X-Change (18 V, Li-Ion, bezstopniowa regulacja kąta/wysokości, 6 poziomów regulacji głębokości, bez akumulatora i bez ładowarki)</t>
  </si>
  <si>
    <t>B09VPWN2WL</t>
  </si>
  <si>
    <t>4006825660302</t>
  </si>
  <si>
    <t>Einhell Akumulatorowa pilarka tarczowa TE-CS 18/165-1 Li-Solo Power X-Change (18 V, Li-ion, Ø165 x Ø20 mm, beznarzędziowa regulacja głębokości cięcia + kąta nachylenia, bez akumulatora i ładowarki)</t>
  </si>
  <si>
    <t>B0853SS8N3</t>
  </si>
  <si>
    <t>4006825647556</t>
  </si>
  <si>
    <t>Einhell 4180280 Pompa Ogrodowa, 650 W, 240 V, Czerwony/Czarny, 3,6 Bar / 3800 l/h</t>
  </si>
  <si>
    <t>B00SY6818K</t>
  </si>
  <si>
    <t>4006825603477</t>
  </si>
  <si>
    <t>Einhell Ge-Ls 18 Li-Solo Nożyce do Gałęzi, Czerwony/Czarny bez akumulatora i ładowarki</t>
  </si>
  <si>
    <t>B08W56FL5Y</t>
  </si>
  <si>
    <t>4006825652727</t>
  </si>
  <si>
    <t>Einhell Odkurzacz do popiołu TC-AV 1720 DW (1250 watów, moc ssania 175 mbar, w tym filtr wstępny drobnego pyłu, zbiornik 20 l, wąż ssący i rura ssąca z aluminium)</t>
  </si>
  <si>
    <t>B09NNY2R35</t>
  </si>
  <si>
    <t>4006825660746</t>
  </si>
  <si>
    <t>Einhell Te-Hd 18 Li Wiertarka Udarowa, Czarny/Czerwony, ‎8.43 x 3.31 x 10.47 cm; 1.39 kg Tylko wiertło</t>
  </si>
  <si>
    <t>B01A9GM1SI</t>
  </si>
  <si>
    <t>4006825604054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</si>
  <si>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</si>
  <si>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</si>
  <si>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</si>
  <si>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</si>
  <si>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</si>
  <si>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</si>
  <si>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Strug ręczny elektryczny TC-PL 750 (750 W, głębokość skrawania do 2 mm, duży wał nożowy, automatyczna stopka parkująca, w tym ogranicznik równoległy/głębokości skrawania, nóż obrotowy) Strugarka elektryczna 750 W</t>
  </si>
  <si>
    <t>B01MYUJ1A8</t>
  </si>
  <si>
    <t>4006825615029</t>
  </si>
  <si>
    <t>Einhell Te-Cd 18/2 Li Power X-Change Wiertarka Akumulatorowa, Czarny/Czerwony, 18 V Tylko bez nietoperza.</t>
  </si>
  <si>
    <t>B07XTMZPFK</t>
  </si>
  <si>
    <t>4006825607345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</si>
  <si>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</si>
  <si>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</si>
  <si>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</si>
  <si>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</si>
  <si>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</si>
  <si>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</si>
  <si>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</si>
  <si>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</si>
  <si>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</si>
  <si>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</si>
  <si>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PE571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</si>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</sst>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571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0002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762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667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762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191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953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37147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5715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2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9" Type="http://schemas.openxmlformats.org/officeDocument/2006/relationships/hyperlink" Target="https://www.google.pl/search?q=B0761TZ476" TargetMode="External"/><Relationship Id="rId21" Type="http://schemas.openxmlformats.org/officeDocument/2006/relationships/hyperlink" Target="https://www.google.pl/search?q=B0853SS8N3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Strug+r%C4%99czny+elektryczny+TC-PL+750+%28750+W%2C+g%C5%82%C4%99boko%C5%9B%C4%87+skrawania+do+2+mm%2C+du%C5%BCy+wa%C5%82+no%C5%BCowy%2C+automatyczna+stopka+parkuj%C4%85ca%2C+w+tym+ogranicznik+r%C3%B3wnoleg%C5%82y%2Fg%C5%82%C4%99boko%C5%9Bci+skrawania%2C+n%C3%B3%C5%BC+obrotowy%29+Strugarka+elektryczna+750+W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78GRBYSP" TargetMode="External"/><Relationship Id="rId2" Type="http://schemas.openxmlformats.org/officeDocument/2006/relationships/hyperlink" Target="https://www.google.pl/search?q=Einhell+FREELEXO+500+BT+Power+X-Change+robot+%28Li-Ion%2C+18+V%2C+kosiarka+wielostrefowa%2C+sterowanie+aplikacjami+Bluetooth%2C+z+akcesoriami+instalacyjnymi%2C+akumulatorem+2%2C5+Ah+i+%C5%82adowaniem%29+Avec+Kit+d%27Installation+jusqu%27%C3%A0+500m2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9" Type="http://schemas.openxmlformats.org/officeDocument/2006/relationships/hyperlink" Target="https://www.google.pl/search?q=B01A9GM1SI" TargetMode="External"/><Relationship Id="rId11" Type="http://schemas.openxmlformats.org/officeDocument/2006/relationships/hyperlink" Target="https://www.google.pl/search?q=B01B7IL8YA" TargetMode="External"/><Relationship Id="rId24" Type="http://schemas.openxmlformats.org/officeDocument/2006/relationships/hyperlink" Target="https://www.google.pl/search?q=Einhell+4180280+Pompa+Ogrodowa%2C+650+W%2C+240+V%2C+Czerwony%2FCzarny%2C+3%2C6+Bar+%2F+3800+l%2Fh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Electronica+TC+JS+80%2F1+wyrzynarka%2C+moc+550+W%2C+kolor+czerwony+Schnitttiefe+80+mm" TargetMode="External"/><Relationship Id="rId45" Type="http://schemas.openxmlformats.org/officeDocument/2006/relationships/hyperlink" Target="https://www.google.pl/search?q=B01K1OAD3S" TargetMode="External"/><Relationship Id="rId5" Type="http://schemas.openxmlformats.org/officeDocument/2006/relationships/hyperlink" Target="https://www.google.pl/search?q=B00KMVOX82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0SY6818K" TargetMode="External"/><Relationship Id="rId28" Type="http://schemas.openxmlformats.org/officeDocument/2006/relationships/hyperlink" Target="https://www.google.pl/search?q=Einhell+Odkurzacz+do+popio%C5%82u+TC-AV+1720+DW+%281250+wat%C3%B3w%2C+moc+ssania+175+mbar%2C+w+tym+filtr+wst%C4%99pny+drobnego+py%C5%82u%2C+zbiornik+20+l%2C+w%C4%85%C5%BC+ss%C4%85cy+i+rura+ss%C4%85ca+z+aluminium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TC-TS+254+eco+Pi%C5%82a+tarczowa+%28230-240+V%2C+2050+W%2C+obr%2Fmin+4250%2C+ostrze+%C3%98254+x+%C3%B830-24+z%C4%99by%2C+ostrze+odchylane+do+45%C2%B0%2C+maksymalne+ci%C4%99cie+80+mm%2C+prowadnica+r%C3%B3wnoleg%C5%82a+i+k%C4%85towa%29" TargetMode="External"/><Relationship Id="rId19" Type="http://schemas.openxmlformats.org/officeDocument/2006/relationships/hyperlink" Target="https://www.google.pl/search?q=B09VPWN2WL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4XL1PBV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Akumulatorowa+pilarka+tarczowa+TE-CS+18%2F165-1+Li-Solo+Power+X-Change+%2818+V%2C+Li-ion%2C+%C3%98165+x+%C3%9820+mm%2C+beznarz%C4%99dziowa+regulacja+g%C5%82%C4%99boko%C5%9Bci+ci%C4%99cia+%2B+k%C4%85ta+nachylenia%2C+bez+akumulatora+i+%C5%82adowarki%29" TargetMode="External"/><Relationship Id="rId27" Type="http://schemas.openxmlformats.org/officeDocument/2006/relationships/hyperlink" Target="https://www.google.pl/search?q=B09NNY2R35" TargetMode="External"/><Relationship Id="rId30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7XTMZPFK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3414165+Kosiarka+B%C4%99bnowa%2C+Czarny%2FCzerwony%2C+%E2%80%8E45.5+x+55+x+27+cm%3B+9.2+kg" TargetMode="External"/><Relationship Id="rId17" Type="http://schemas.openxmlformats.org/officeDocument/2006/relationships/hyperlink" Target="https://www.google.pl/search?q=B09QQN99W4" TargetMode="External"/><Relationship Id="rId25" Type="http://schemas.openxmlformats.org/officeDocument/2006/relationships/hyperlink" Target="https://www.google.pl/search?q=B08W56FL5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20" Type="http://schemas.openxmlformats.org/officeDocument/2006/relationships/hyperlink" Target="https://www.google.pl/search?q=Einhell+Akumulatorowa+frezarka+nutowa+TE-BJ+18+Li-Solo+Power+X-Change+%2818+V%2C+Li-Ion%2C+bezstopniowa+regulacja+k%C4%85ta%2Fwysoko%C5%9Bci%2C+6+poziom%C3%B3w+regulacji+g%C5%82%C4%99boko%C5%9Bci%2C+bez+akumulatora+i+bez+%C5%82adowarki%29" TargetMode="External"/><Relationship Id="rId41" Type="http://schemas.openxmlformats.org/officeDocument/2006/relationships/hyperlink" Target="https://www.google.pl/search?q=B01MYUJ1A8" TargetMode="External"/><Relationship Id="rId1" Type="http://schemas.openxmlformats.org/officeDocument/2006/relationships/hyperlink" Target="https://www.google.pl/search?q=B0895LFJ77" TargetMode="External"/><Relationship Id="rId6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2094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1059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985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978.7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499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489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436.92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429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416.93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349.55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309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293.51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289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200.02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73</v>
      </c>
    </row>
    <row r="19" spans="1:7" ht="50.1" customHeight="1" x14ac:dyDescent="0.25">
      <c r="B19" s="1">
        <v>200.02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73</v>
      </c>
    </row>
    <row r="20" spans="1:7" ht="50.1" customHeight="1" x14ac:dyDescent="0.25">
      <c r="B20" s="1">
        <v>200.02</v>
      </c>
      <c r="C20" s="1">
        <v>1</v>
      </c>
      <c r="D20" s="5" t="s">
        <v>51</v>
      </c>
      <c r="E20" s="2" t="s">
        <v>52</v>
      </c>
      <c r="F20" s="3" t="s">
        <v>53</v>
      </c>
      <c r="G20" s="1" t="s">
        <v>73</v>
      </c>
    </row>
    <row r="21" spans="1:7" ht="50.1" customHeight="1" x14ac:dyDescent="0.25">
      <c r="B21" s="1">
        <v>197.91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73</v>
      </c>
    </row>
    <row r="22" spans="1:7" ht="50.1" customHeight="1" x14ac:dyDescent="0.25">
      <c r="B22" s="1">
        <v>186.75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73</v>
      </c>
    </row>
    <row r="23" spans="1:7" ht="50.1" customHeight="1" x14ac:dyDescent="0.25">
      <c r="B23" s="1">
        <v>177.92</v>
      </c>
      <c r="C23" s="1">
        <v>1</v>
      </c>
      <c r="D23" s="5" t="s">
        <v>60</v>
      </c>
      <c r="E23" s="2" t="s">
        <v>61</v>
      </c>
      <c r="F23" s="3" t="s">
        <v>62</v>
      </c>
      <c r="G23" s="1" t="s">
        <v>73</v>
      </c>
    </row>
    <row r="24" spans="1:7" ht="50.1" customHeight="1" x14ac:dyDescent="0.25">
      <c r="B24" s="1">
        <v>169.49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115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1" customHeight="1" x14ac:dyDescent="0.25">
      <c r="B26" s="1">
        <v>94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12247.76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2025-02-26T13:42:54Z</dcterms:created>
  <dcterms:modified xsi:type="dcterms:W3CDTF">2025-02-26T14:01:35Z</dcterms:modified>
  <cp:category/>
</cp:coreProperties>
</file>