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7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<sst xmlns="http://schemas.openxmlformats.org/spreadsheetml/2006/main" count="108" uniqueCount="75">
  <si>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</si>
  <si>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</si>
  <si>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</si>
  <si>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</si>
  <si>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</si>
  <si>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</si>
  <si>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</si>
  <si>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</si>
  <si>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</si>
  <si>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</si>
  <si>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</si>
  <si>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</si>
  <si>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</si>
  <si>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</si>
  <si>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</si>
  <si>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</si>
  <si>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</si>
  <si>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</si>
  <si>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Gc-Hh 18/45 Li T-Solo Trymer do Żywopłotu, Czarny, 208 x 7.5 x 13.5 cm</t>
  </si>
  <si>
    <t>B08W8LD89H</t>
  </si>
  <si>
    <t>4006825652130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</si>
  <si>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</si>
  <si>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</si>
  <si>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</si>
  <si>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</si>
  <si>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</si>
  <si>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</si>
  <si>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Piła skośna 1600 W Pilarka Ukośna 1600 W</t>
  </si>
  <si>
    <t>B00DEXXFMK</t>
  </si>
  <si>
    <t>4006825584929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</si>
  <si>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</si>
  <si>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</si>
  <si>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</si>
  <si>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</si>
  <si>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</si>
  <si>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</si>
  <si>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Pompa ściekowa GC-DP 9035N (900W, maksymalne natężenie przepływu 18 000 l/h, ciała obce o maksymalnym rozmiarze 35mm, nieograniczony przełącznik pływakowy z regulacją wysokości)</t>
  </si>
  <si>
    <t>B07GSH61CZ</t>
  </si>
  <si>
    <t>4006825635454</t>
  </si>
  <si>
    <t>Einhell Akumulatorowy klucz udarowy IMPAXXO 18/230 Power X-Change (Li-Ion, 18 V, 230 Nm, silnik bezszczotkowy, bez akumulatora i ładowarki)</t>
  </si>
  <si>
    <t>B0B6VKDLYF</t>
  </si>
  <si>
    <t>4006825664317</t>
  </si>
  <si>
    <t>Einhell TE-AG 230/2000 szlifierka kątowa 230 mm z tarczą 230 mm / 2050 W</t>
  </si>
  <si>
    <t>B00IGQZFTQ</t>
  </si>
  <si>
    <t>4006825593419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</si>
  <si>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</si>
  <si>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</si>
  <si>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</si>
  <si>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Odkurzacz do popiołu TC-AV 1718 D (1200 W, moc ssania 170 mbar, 18 l pojemnik z blachy ocynkowanej z szybkozłączkami, filtr wstępny drobnego pyłu, wkład filtrujący)</t>
  </si>
  <si>
    <t>B09QQMGHR8</t>
  </si>
  <si>
    <t>4006825660739</t>
  </si>
  <si>
    <t>Wiertarko-wkrętarka akumulatorowa Einhell Power X-Change TE-CD 18/50 Li BL Solo</t>
  </si>
  <si>
    <t>B0873N7P7Y</t>
  </si>
  <si>
    <t>4006825644838</t>
  </si>
  <si>
    <t>Einhell Pilarka tarczowa TC-CS 1400 (1400 W, maks. 66 mm, brzeszczot Ø 190, 24 zęby, łagodny start, prowadnica) 190 mm/1400 W 190/66 mm</t>
  </si>
  <si>
    <t>B00HT94ZCO</t>
  </si>
  <si>
    <t>4006825593310</t>
  </si>
  <si>
    <t>Einhell 4259735 Wiertarka Udarowa, 650 W, 220-240 V, Czarny, Czerwony, Srebrny, 12 x 34 x 34.8 cm; 2.1 kg</t>
  </si>
  <si>
    <t>B004551FZK</t>
  </si>
  <si>
    <t>4006825565690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</si>
  <si>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</si>
  <si>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</si>
  <si>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</si>
  <si>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Szlifierka orbitalna TC-OS 18/187 Li-Solo Power X-Change (18 V, litowo-jonowa, zapięcie na mikrohaczyk i pętelkę, powierzchnie z miękkim uchwytem, w zestawie 1 arkusz papieru ściernego)</t>
  </si>
  <si>
    <t>B08D6W48K8</t>
  </si>
  <si>
    <t>4006825642735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</si>
  <si>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</si>
  <si>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</si>
  <si>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</si>
  <si>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4512011 Ładowarka, 240 V, Czarny/Czerwony, ‎18 x 7 x 17 cm; 460 g</t>
  </si>
  <si>
    <t>B00HT9591U</t>
  </si>
  <si>
    <t>4006825587029</t>
  </si>
  <si>
    <t>Cena w PLN</t>
  </si>
  <si>
    <t>PE576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</si>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</sst>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333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381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76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286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048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143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667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66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96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8D6W48K8" TargetMode="External"/><Relationship Id="rId21" Type="http://schemas.openxmlformats.org/officeDocument/2006/relationships/hyperlink" Target="https://www.google.pl/search?q=B07GSH61CZ" TargetMode="External"/><Relationship Id="rId34" Type="http://schemas.openxmlformats.org/officeDocument/2006/relationships/hyperlink" Target="https://www.google.pl/search?q=Einhell+Pilarka+tarczowa+TC-CS+1400+%281400+W%2C+maks.+66+mm%2C+brzeszczot+%C3%98+190%2C+24+z%C4%99by%2C+%C5%82agodny+start%2C+prowadnica%29+190+mm%2F1400+W+190%2F66+mm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AB2KSYE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2LSNW1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%C5%82a+sko%C5%9Bna+1600+W+Pilarka+Uko%C5%9Bna+1600+W" TargetMode="External"/><Relationship Id="rId29" Type="http://schemas.openxmlformats.org/officeDocument/2006/relationships/hyperlink" Target="https://www.google.pl/search?q=B09QQMGHR8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32" Type="http://schemas.openxmlformats.org/officeDocument/2006/relationships/hyperlink" Target="https://www.google.pl/search?q=Wiertarko-wkr%C4%99tarka+akumulatorowa+Einhell+Power+X-Change+TE-CD+18%2F50+Li+BL+Solo" TargetMode="External"/><Relationship Id="rId37" Type="http://schemas.openxmlformats.org/officeDocument/2006/relationships/hyperlink" Target="https://www.google.pl/search?q=B00HEF4XR0" TargetMode="External"/><Relationship Id="rId40" Type="http://schemas.openxmlformats.org/officeDocument/2006/relationships/hyperlink" Target="https://www.google.pl/search?q=Einhell+Szlifierka+orbitalna+TC-OS+18%2F187+Li-Solo+Power+X-Change+%2818+V%2C+litowo-jonowa%2C+zapi%C4%99cie+na+mikrohaczyk+i+p%C4%99telk%C4%99%2C+powierzchnie+z+mi%C4%99kkim+uchwytem%2C+w+zestawie+1+arkusz+papieru+%C5%9Bciernego%29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9ZVDRB3V" TargetMode="External"/><Relationship Id="rId15" Type="http://schemas.openxmlformats.org/officeDocument/2006/relationships/hyperlink" Target="https://www.google.pl/search?q=B00DEXXFMK" TargetMode="External"/><Relationship Id="rId23" Type="http://schemas.openxmlformats.org/officeDocument/2006/relationships/hyperlink" Target="https://www.google.pl/search?q=B0B6VKDLYF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c-Hh+18%2F45+Li+T-Solo+Trymer+do+%C5%BBywop%C5%82otu%2C+Czarny%2C+208+x+7.5+x+13.5+cm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873N7P7Y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9" Type="http://schemas.openxmlformats.org/officeDocument/2006/relationships/hyperlink" Target="https://www.google.pl/search?q=B08W8LD89H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Pompa+%C5%9Bciekowa+GC-DP+9035N+%28900W%2C+maksymalne+nat%C4%99%C5%BCenie+przep%C5%82ywu+18+000+l%2Fh%2C+cia%C5%82a+obce+o+maksymalnym+rozmiarze+35mm%2C+nieograniczony+prze%C5%82%C4%85cznik+p%C5%82ywakowy+z+regulacj%C4%85+wysoko%C5%9Bci%29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Einhell+Odkurzacz+do+popio%C5%82u+TC-AV+1718+D+%281200+W%2C+moc+ssania+170+mbar%2C+18+l+pojemnik+z+blachy+ocynkowanej+z+szybkoz%C5%82%C4%85czkami%2C+filtr+wst%C4%99pny+drobnego+py%C5%82u%2C+wk%C5%82ad+filtruj%C4%85cy%29" TargetMode="External"/><Relationship Id="rId35" Type="http://schemas.openxmlformats.org/officeDocument/2006/relationships/hyperlink" Target="https://www.google.pl/search?q=B004551FZK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8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BS1K8BGP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0HT94ZCO" TargetMode="External"/><Relationship Id="rId3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739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599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501.99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436.92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436.16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434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423.88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411.7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333.78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329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319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239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237.27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235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207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73</v>
      </c>
    </row>
    <row r="24" spans="1:7" ht="50.1" customHeight="1" x14ac:dyDescent="0.25">
      <c r="B24" s="1">
        <v>200.02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200.02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10725.780000000002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2025-03-01T09:23:10Z</dcterms:created>
  <dcterms:modified xsi:type="dcterms:W3CDTF">2025-03-01T09:28:33Z</dcterms:modified>
  <cp:category/>
</cp:coreProperties>
</file>