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9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<sst xmlns="http://schemas.openxmlformats.org/spreadsheetml/2006/main" count="108" uniqueCount="78">
  <si>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</si>
  <si>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</si>
  <si>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</si>
  <si>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</si>
  <si>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</si>
  <si>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</si>
  <si>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</si>
  <si>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</si>
  <si>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</si>
  <si>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4010393 Przenośna Sprężarka z Manometrem i Reduktorem Ciśnienia 1500 W 230 V Czerwony/Czarny 22,34 kg kompresor</t>
  </si>
  <si>
    <t>B00KMVOX82</t>
  </si>
  <si>
    <t>4006825597295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</si>
  <si>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</si>
  <si>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</si>
  <si>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</si>
  <si>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</si>
  <si>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</si>
  <si>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</si>
  <si>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</si>
  <si>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</si>
  <si>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</si>
  <si>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4520592 Wiertarka Kolumnowa, 450 W, 220 V, Czarny/Czerwony, ‎42 x 21.8 x 59.8 cm; 12.99 kg</t>
  </si>
  <si>
    <t>B0987VJLBD</t>
  </si>
  <si>
    <t>4006825649871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</si>
  <si>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</si>
  <si>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</si>
  <si>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</si>
  <si>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</si>
  <si>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</si>
  <si>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</si>
  <si>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</si>
  <si>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</si>
  <si>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</si>
  <si>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wiertarko-wkrętarka udarowa TE-CD 18/44 Li-i (1 x 2,5 Ah) Power X-Change (18 V, 44 Nm, funkcja wiercenia udarowego, metalowy uchwyt wiertarski 13 mm, 2-biegowy, w zestawie</t>
  </si>
  <si>
    <t>B0DDXZMYF2</t>
  </si>
  <si>
    <t>4006825679533</t>
  </si>
  <si>
    <t>Einhell Młot Udarowo-Obrotowy TC-RH 900 Metalowy Ogranicznik Głębokości Walizka 900 W Czerwony/Czarny młotowiertarka</t>
  </si>
  <si>
    <t>B00IYEEY0Q</t>
  </si>
  <si>
    <t>4006825593242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</si>
  <si>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</si>
  <si>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</si>
  <si>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</si>
  <si>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</si>
  <si>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</si>
  <si>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</si>
  <si>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Elektryczny system natryskowy TC-SY 600 S (600 W, półstacjonarny, średni do dużych powierzchni roboczych, do lakierów, lazur i farb do ścian wewnętrznych)</t>
  </si>
  <si>
    <t>B06XTRCH7C</t>
  </si>
  <si>
    <t>4006825614572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</si>
  <si>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</si>
  <si>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</si>
  <si>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</si>
  <si>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uniwersalna TC-US 18 Li-Solo (litowo-jonowa, 18 V, wymiana brzeszczotu bez użycia narzędzi, maks. 115 mm w drewnie, 200 mm z tworzywa sztucznego, 10 mm w stali, liczba</t>
  </si>
  <si>
    <t>B08WLRKPQW</t>
  </si>
  <si>
    <t>4006825654752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</si>
  <si>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</si>
  <si>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</si>
  <si>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</si>
  <si>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</si>
  <si>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</si>
  <si>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</si>
  <si>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</si>
  <si>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</si>
  <si>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</si>
  <si>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</si>
  <si>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</si>
  <si>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</si>
  <si>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</si>
  <si>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</si>
  <si>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</si>
  <si>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GS 4400 Grzejnik Gazowy, Moc Grzewcza 2900-4400 W</t>
  </si>
  <si>
    <t>B076VCMPY4</t>
  </si>
  <si>
    <t>4006825625745</t>
  </si>
  <si>
    <t>Einhell 4512011 Ładowarka, 240 V, Czarny/Czerwony, ‎18 x 7 x 17 cm; 460 g</t>
  </si>
  <si>
    <t>B00HT9591U</t>
  </si>
  <si>
    <t>4006825587029</t>
  </si>
  <si>
    <t>Cena w PLN</t>
  </si>
  <si>
    <t>PE593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</si>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</sst>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286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000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9NQFV1M4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Einhell+Akumulatorowa+pi%C5%82a+uniwersalna+TC-US+18+Li-Solo+%28litowo-jonowa%2C+18+V%2C+wymiana+brzeszczotu+bez+u%C5%BCycia+narz%C4%99dzi%2C+maks.+115+mm+w+drewnie%2C+200+mm+z+tworzywa+sztucznego%2C+10+mm+w+stali%2C+liczba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6VCMPY4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WP4JW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6XTRCH7C" TargetMode="External"/><Relationship Id="rId11" Type="http://schemas.openxmlformats.org/officeDocument/2006/relationships/hyperlink" Target="https://www.google.pl/search?q=B0987VJLBD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0SWDG056" TargetMode="External"/><Relationship Id="rId40" Type="http://schemas.openxmlformats.org/officeDocument/2006/relationships/hyperlink" Target="https://www.google.pl/search?q=Einhell+Gc-Dp+3325+Pompa+%C5%9Aciekowa%2C+Czerwony%2FCzarny%2C+9500+l%2Fh" TargetMode="External"/><Relationship Id="rId45" Type="http://schemas.openxmlformats.org/officeDocument/2006/relationships/hyperlink" Target="https://www.google.pl/search?q=B014HFNONS" TargetMode="External"/><Relationship Id="rId5" Type="http://schemas.openxmlformats.org/officeDocument/2006/relationships/hyperlink" Target="https://www.google.pl/search?q=B0C662RGKK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DDXZMYF2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Elektryczny+system+natryskowy+TC-SY+600+S+%28600+W%2C+p%C3%B3%C5%82stacjonarny%2C+%C5%9Bredni+do+du%C5%BCych+powierzchni+roboczych%2C+do+lakier%C3%B3w%2C+lazur+i+farb+do+%C5%9Bcian+wewn%C4%99trznych%29" TargetMode="External"/><Relationship Id="rId35" Type="http://schemas.openxmlformats.org/officeDocument/2006/relationships/hyperlink" Target="https://www.google.pl/search?q=B08GM719ZT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GS+4400+Grzejnik+Gazowy%2C+Moc+Grzewcza+2900-4400+W" TargetMode="External"/><Relationship Id="rId8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8WLRKPQW" TargetMode="External"/><Relationship Id="rId3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6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Relationship Id="rId20" Type="http://schemas.openxmlformats.org/officeDocument/2006/relationships/hyperlink" Target="https://www.google.pl/search?q=Einhell+Akumulatorowa+wiertarko-wkr%C4%99tarka+udarowa+TE-CD+18%2F44+Li-i+%281+x+2%2C5+Ah%29+Power+X-Change+%2818+V%2C+44+Nm%2C+funkcja+wiercenia+udarowego%2C+metalowy+uchwyt+wiertarski+13+mm%2C+2-biegowy%2C+w+zestawie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1059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1019.96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648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598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549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469.39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356.5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311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299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279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76</v>
      </c>
    </row>
    <row r="16" spans="1:7" ht="50.1" customHeight="1" x14ac:dyDescent="0.25">
      <c r="B16" s="1">
        <v>269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76</v>
      </c>
    </row>
    <row r="17" spans="1:7" ht="50.1" customHeight="1" x14ac:dyDescent="0.25">
      <c r="B17" s="1">
        <v>267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76</v>
      </c>
    </row>
    <row r="18" spans="1:7" ht="50.1" customHeight="1" x14ac:dyDescent="0.25">
      <c r="B18" s="1">
        <v>249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76</v>
      </c>
    </row>
    <row r="19" spans="1:7" ht="50.1" customHeight="1" x14ac:dyDescent="0.25">
      <c r="B19" s="1">
        <v>229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76</v>
      </c>
    </row>
    <row r="20" spans="1:7" ht="50.1" customHeight="1" x14ac:dyDescent="0.25">
      <c r="B20" s="1">
        <v>222.49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222.2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199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181.26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12966.760000000002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2025-03-07T07:31:01Z</dcterms:created>
  <dcterms:modified xsi:type="dcterms:W3CDTF">2025-03-07T07:38:51Z</dcterms:modified>
  <cp:category/>
</cp:coreProperties>
</file>