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9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<sst xmlns="http://schemas.openxmlformats.org/spreadsheetml/2006/main" count="108" uniqueCount="81">
  <si>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</si>
  <si>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</si>
  <si>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</si>
  <si>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</si>
  <si>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</si>
  <si>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</si>
  <si>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TE-VC 2340 SACL 2342470 Nass-/Trockensauger 40l</t>
  </si>
  <si>
    <t>B09B9G67TW</t>
  </si>
  <si>
    <t>4006825658347</t>
  </si>
  <si>
    <t>Einhell Sprężarka TE-AC 24 Silent (750 W, maks. 8 bar, zbiornik 24 l, moc ssania 135 l/min, prędkość obrotowa silnika 1450 min^-1, manometr, szybkozłączka, bezolejowy) kompresor</t>
  </si>
  <si>
    <t>B07WSQHRWV</t>
  </si>
  <si>
    <t>4006825640892</t>
  </si>
  <si>
    <t>Einhell 4340515 Piła Stołowa Tarczowa, 2200 W, Wielokolorowy, ‎88.5 x 91 x 97 cm; 26.22 kg, 1 Sztuka TC-TS 2225 U (nowość 2020)</t>
  </si>
  <si>
    <t>B0853SM6S9</t>
  </si>
  <si>
    <t>4006825641349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</si>
  <si>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</si>
  <si>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</si>
  <si>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</si>
  <si>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GE-PP 5555 RB-A 550 W 5500 l/h</t>
  </si>
  <si>
    <t>B08Q43TBS3</t>
  </si>
  <si>
    <t>4006825648690</t>
  </si>
  <si>
    <t>Einhell 3413157 Kosiarka, 18 V, Wielokolorowy</t>
  </si>
  <si>
    <t>B078GWJ2N8</t>
  </si>
  <si>
    <t>4006825631869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</si>
  <si>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</si>
  <si>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</si>
  <si>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</si>
  <si>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</si>
  <si>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</si>
  <si>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</si>
  <si>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</si>
  <si>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</si>
  <si>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</si>
  <si>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4301185 Przecinarka do Glazury, 800 W, 240 V, Czerwony, 14-34 mm</t>
  </si>
  <si>
    <t>B07BRYNTSP</t>
  </si>
  <si>
    <t>4006825624687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</si>
  <si>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</si>
  <si>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</si>
  <si>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</si>
  <si>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Młot Udarowo-Obrotowy TC-RH 900 Metalowy Ogranicznik Głębokości Walizka 900 W Czerwony/Czarny młotowiertarka</t>
  </si>
  <si>
    <t>B00IYEEY0Q</t>
  </si>
  <si>
    <t>4006825593242</t>
  </si>
  <si>
    <t>Wkrętak szlifierski Einhell TC-BG 150 (moc 150 W, do małych i dużych napraw, korekcji kształtu i polerowania, sprzedawana z szlifierką zgrubną i szlifierką szlifierską K36/K60) Nouveauté - 150W - Meule 150mm</t>
  </si>
  <si>
    <t>B08G1STP18</t>
  </si>
  <si>
    <t>4006825649888</t>
  </si>
  <si>
    <t>Einhell Akumulatorowy młot udarowy TE-HD 18/12 Li-Solo Power X-Change (funkcje 2 + 1: wiercenie/wiercenie udarowe/wkręcanie dzięki dołączonemu adapterowi do bitów, 1,3 J, SDS +, 12 mm w betonie)</t>
  </si>
  <si>
    <t>B08WHTQZ2N</t>
  </si>
  <si>
    <t>4006825647778</t>
  </si>
  <si>
    <t>Einhell Opalarka akumulatorowa TE-HA 18 Li-Solo Power X-Change (litowo-jonowa, 2 poziomy temperatury, w tym dysza redukcyjna, o szerokim strumieniu, dysza reflektorowa, bez akumulatora i ładowarki)</t>
  </si>
  <si>
    <t>B0873MPVNF</t>
  </si>
  <si>
    <t>4006825647730</t>
  </si>
  <si>
    <t>Szlifierka mimośrodowa Einhell TC-RS 425 E (425 W, tarcza szlifierska Ø 125 mm, maks. prędkość wibracji 26 000 obr./min, obwód rezonansowy 2,5 mm, w tym papier ścierny 1x P60, P80, P120)</t>
  </si>
  <si>
    <t>B0BV25ZGP6</t>
  </si>
  <si>
    <t>4006825664720</t>
  </si>
  <si>
    <t>Einhell 4170682 Pompa Zanurzeniowa, 780 W, 230 V, Czarny/Czerwony Pompa do wody brudnej</t>
  </si>
  <si>
    <t>B00B18KAEG</t>
  </si>
  <si>
    <t>4006825587210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</si>
  <si>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</si>
  <si>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</si>
  <si>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</si>
  <si>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Einhell Te-Os 2520 E Szlifierka Oscylacyjna, Czerwony/Czarny</t>
  </si>
  <si>
    <t>B00KMVOXC8</t>
  </si>
  <si>
    <t>4006825592498</t>
  </si>
  <si>
    <t>Wielofunkcyjne narzędzie Einhell TC-MG 250 CE (250 W, prędkość wibracji 22 000 do 40 000 obr./min, magnetyczny uchwyt narzędziowy, elektronika prędkości, wraz z akcesoriami)</t>
  </si>
  <si>
    <t>B0BS1L24V1</t>
  </si>
  <si>
    <t>4006825665697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</si>
  <si>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</si>
  <si>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</si>
  <si>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</si>
  <si>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</si>
  <si>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</si>
  <si>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</si>
  <si>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</si>
  <si>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</si>
  <si>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</si>
  <si>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</si>
  <si>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</si>
  <si>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</si>
  <si>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</si>
  <si>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PE597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</si>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</sst>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953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71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714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429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905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143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715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47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47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952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381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715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429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B6B6KH6" TargetMode="External"/><Relationship Id="rId18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26" Type="http://schemas.openxmlformats.org/officeDocument/2006/relationships/hyperlink" Target="https://www.google.pl/search?q=Wkr%C4%99tak+szlifierski+Einhell+TC-BG+150+%28moc+150+W%2C+do+ma%C5%82ych+i+du%C5%BCych+napraw%2C+korekcji+kszta%C5%82tu+i+polerowania%2C+sprzedawana+z+szlifierk%C4%85+zgrubn%C4%85+i+szlifierk%C4%85+szlifiersk%C4%85+K36%2FK60%29+Nouveaut%C3%A9+-+150W+-+Meule+150mm" TargetMode="External"/><Relationship Id="rId39" Type="http://schemas.openxmlformats.org/officeDocument/2006/relationships/hyperlink" Target="https://www.google.pl/search?q=B0BS1L24V1" TargetMode="External"/><Relationship Id="rId21" Type="http://schemas.openxmlformats.org/officeDocument/2006/relationships/hyperlink" Target="https://www.google.pl/search?q=B07DF4XQJG" TargetMode="External"/><Relationship Id="rId34" Type="http://schemas.openxmlformats.org/officeDocument/2006/relationships/hyperlink" Target="https://www.google.pl/search?q=Einhell+4170682+Pompa+Zanurzeniowa%2C+780+W%2C+230+V%2C+Czarny%2FCzerwony+Pompa+do+wody+brudnej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873MWC6Q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T38HNOQ" TargetMode="External"/><Relationship Id="rId2" Type="http://schemas.openxmlformats.org/officeDocument/2006/relationships/hyperlink" Target="https://www.google.pl/search?q=Einhell+TE-VC+2340+SACL+2342470+Nass-%2FTrockensauger+40l" TargetMode="External"/><Relationship Id="rId16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29" Type="http://schemas.openxmlformats.org/officeDocument/2006/relationships/hyperlink" Target="https://www.google.pl/search?q=B0873MPVNF" TargetMode="External"/><Relationship Id="rId11" Type="http://schemas.openxmlformats.org/officeDocument/2006/relationships/hyperlink" Target="https://www.google.pl/search?q=B078GWJ2N8" TargetMode="External"/><Relationship Id="rId24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2" Type="http://schemas.openxmlformats.org/officeDocument/2006/relationships/hyperlink" Target="https://www.google.pl/search?q=Szlifierka+mimo%C5%9Brodowa+Einhell+TC-RS+425+E+%28425+W%2C+tarcza+szlifierska+%C3%98+125+mm%2C+maks.+pr%C4%99dko%C5%9B%C4%87+wibracji+26+000+obr.%2Fmin%2C+obw%C3%B3d+rezonansowy+2%2C5+mm%2C+w+tym+papier+%C5%9Bcierny+1x+P60%2C+P80%2C+P120%29" TargetMode="External"/><Relationship Id="rId37" Type="http://schemas.openxmlformats.org/officeDocument/2006/relationships/hyperlink" Target="https://www.google.pl/search?q=B00KMVOXC8" TargetMode="External"/><Relationship Id="rId40" Type="http://schemas.openxmlformats.org/officeDocument/2006/relationships/hyperlink" Target="https://www.google.pl/search?q=Wielofunkcyjne+narz%C4%99dzie+Einhell+TC-MG+250+CE+%28250+W%2C+pr%C4%99dko%C5%9B%C4%87+wibracji+22+000+do+40+000+obr.%2Fmin%2C+magnetyczny+uchwyt+narz%C4%99dziowy%2C+elektronika+pr%C4%99dko%C5%9Bci%2C+wraz+z+akcesoriami%29" TargetMode="External"/><Relationship Id="rId45" Type="http://schemas.openxmlformats.org/officeDocument/2006/relationships/hyperlink" Target="https://www.google.pl/search?q=B00HT957YE" TargetMode="External"/><Relationship Id="rId5" Type="http://schemas.openxmlformats.org/officeDocument/2006/relationships/hyperlink" Target="https://www.google.pl/search?q=B0853SM6S9" TargetMode="External"/><Relationship Id="rId15" Type="http://schemas.openxmlformats.org/officeDocument/2006/relationships/hyperlink" Target="https://www.google.pl/search?q=B078K32BD3" TargetMode="External"/><Relationship Id="rId23" Type="http://schemas.openxmlformats.org/officeDocument/2006/relationships/hyperlink" Target="https://www.google.pl/search?q=B00IYEEY0Q" TargetMode="External"/><Relationship Id="rId28" Type="http://schemas.openxmlformats.org/officeDocument/2006/relationships/hyperlink" Target="https://www.google.pl/search?q=Einhell+Akumulatorowy+m%C5%82ot+udarowy+TE-HD+18%2F12+Li-Solo+Power+X-Change+%28funkcje+2+%2B+1%3A+wiercenie%2Fwiercenie+udarowe%2Fwkr%C4%99canie+dzi%C4%99ki+do%C5%82%C4%85czonemu+adapterowi+do+bit%C3%B3w%2C+1%2C3+J%2C+SDS+%2B%2C+12+mm+w+betonie%29" TargetMode="External"/><Relationship Id="rId36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GE-PP+5555+RB-A+550+W+5500+l%2Fh" TargetMode="External"/><Relationship Id="rId19" Type="http://schemas.openxmlformats.org/officeDocument/2006/relationships/hyperlink" Target="https://www.google.pl/search?q=B07BRYNTSP" TargetMode="External"/><Relationship Id="rId31" Type="http://schemas.openxmlformats.org/officeDocument/2006/relationships/hyperlink" Target="https://www.google.pl/search?q=B0BV25ZGP6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Spr%C4%99%C5%BCarka+TE-AC+24+Silent+%28750+W%2C+maks.+8+bar%2C+zbiornik+24+l%2C+moc+ssania+135+l%2Fmin%2C+pr%C4%99dko%C5%9B%C4%87+obrotowa+silnika+1450+min%5E-1%2C+manometr%2C+szybkoz%C5%82%C4%85czka%2C+bezolejowy%29+kompresor" TargetMode="External"/><Relationship Id="rId9" Type="http://schemas.openxmlformats.org/officeDocument/2006/relationships/hyperlink" Target="https://www.google.pl/search?q=B08Q43TBS3" TargetMode="External"/><Relationship Id="rId14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2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27" Type="http://schemas.openxmlformats.org/officeDocument/2006/relationships/hyperlink" Target="https://www.google.pl/search?q=B08WHTQZ2N" TargetMode="External"/><Relationship Id="rId30" Type="http://schemas.openxmlformats.org/officeDocument/2006/relationships/hyperlink" Target="https://www.google.pl/search?q=Einhell+Opalarka+akumulatorowa+TE-HA+18+Li-Solo+Power+X-Change+%28litowo-jonowa%2C+2+poziomy+temperatury%2C+w+tym+dysza+redukcyjna%2C+o+szerokim+strumieniu%2C+dysza+reflektorowa%2C+bez+akumulatora+i+%C5%82adowarki%29" TargetMode="External"/><Relationship Id="rId35" Type="http://schemas.openxmlformats.org/officeDocument/2006/relationships/hyperlink" Target="https://www.google.pl/search?q=B097F1YZ7Z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4511516+Akumulator%2C+18+V%2C+Czarny%2FCzerwony%2C+12.5+x+7.4+x+5.1+cm%3B+460+g%2C+1+Sztuka" TargetMode="External"/><Relationship Id="rId8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7WSQHRWV" TargetMode="External"/><Relationship Id="rId12" Type="http://schemas.openxmlformats.org/officeDocument/2006/relationships/hyperlink" Target="https://www.google.pl/search?q=Einhell+3413157+Kosiarka%2C+18+V%2C+Wielokolorowy" TargetMode="External"/><Relationship Id="rId17" Type="http://schemas.openxmlformats.org/officeDocument/2006/relationships/hyperlink" Target="https://www.google.pl/search?q=B0853SLTF9" TargetMode="External"/><Relationship Id="rId25" Type="http://schemas.openxmlformats.org/officeDocument/2006/relationships/hyperlink" Target="https://www.google.pl/search?q=B08G1STP18" TargetMode="External"/><Relationship Id="rId33" Type="http://schemas.openxmlformats.org/officeDocument/2006/relationships/hyperlink" Target="https://www.google.pl/search?q=B00B18KAEG" TargetMode="External"/><Relationship Id="rId38" Type="http://schemas.openxmlformats.org/officeDocument/2006/relationships/hyperlink" Target="https://www.google.pl/search?q=Einhell+Te-Os+2520+E+Szlifierka+Oscylacyjna%2C+Czerwony%2FCzarny" TargetMode="External"/><Relationship Id="rId46" Type="http://schemas.openxmlformats.org/officeDocument/2006/relationships/hyperlink" Target="https://www.google.pl/search?q=Einhell+4511341+Akumulator+Litowo-Jonowy%2C+900+W%2C+18+V%2C+Czarny%2FCzerwony%2C+3.0+Ah+1+sztuka" TargetMode="External"/><Relationship Id="rId20" Type="http://schemas.openxmlformats.org/officeDocument/2006/relationships/hyperlink" Target="https://www.google.pl/search?q=Einhell+4301185+Przecinarka+do+Glazury%2C+800+W%2C+240+V%2C+Czerwony%2C+14-34+mm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9B9G67TW" TargetMode="External"/><Relationship Id="rId6" Type="http://schemas.openxmlformats.org/officeDocument/2006/relationships/hyperlink" Target="https://www.google.pl/search?q=Einhell+4340515+Pi%C5%82a+Sto%C5%82owa+Tarczowa%2C+2200+W%2C+Wielokolorowy%2C+%E2%80%8E88.5+x+91+x+97+cm%3B+26.22+kg%2C+1+Sztuka+TC-TS+2225+U+%28nowo%C5%9B%C4%87+2020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1429.01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1279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1137.96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800.98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649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509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389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369.49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369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356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318.99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311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289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280.06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262.74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261.55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257.10000000000002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247.66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247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79</v>
      </c>
    </row>
    <row r="21" spans="1:7" ht="50.1" customHeight="1" x14ac:dyDescent="0.25">
      <c r="B21" s="1">
        <v>242.97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79</v>
      </c>
    </row>
    <row r="22" spans="1:7" ht="50.1" customHeight="1" x14ac:dyDescent="0.25">
      <c r="B22" s="1">
        <v>200.02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79</v>
      </c>
    </row>
    <row r="23" spans="1:7" ht="50.1" customHeight="1" x14ac:dyDescent="0.25">
      <c r="B23" s="1">
        <v>200.02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79</v>
      </c>
    </row>
    <row r="24" spans="1:7" ht="50.1" customHeight="1" x14ac:dyDescent="0.25">
      <c r="B24" s="1">
        <v>179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79</v>
      </c>
    </row>
    <row r="25" spans="1:7" ht="50.1" customHeight="1" x14ac:dyDescent="0.25">
      <c r="B25" s="1">
        <v>163.18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115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10863.73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2025-03-07T07:30:13Z</dcterms:created>
  <dcterms:modified xsi:type="dcterms:W3CDTF">2025-03-07T07:44:17Z</dcterms:modified>
  <cp:category/>
</cp:coreProperties>
</file>