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0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<sst xmlns="http://schemas.openxmlformats.org/spreadsheetml/2006/main" count="108" uniqueCount="75">
  <si>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</si>
  <si>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</si>
  <si>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</si>
  <si>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</si>
  <si>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</si>
  <si>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</si>
  <si>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Strugarka stacjonarna TC-SP 204 (1500 W, 9000 min-1, stabilna konstrukcja do strugania grubościowego i wyrównywania, wysuwana nakładka na obrabiany przedmiot)</t>
  </si>
  <si>
    <t>B06Y6FDYNG</t>
  </si>
  <si>
    <t>4006825615104</t>
  </si>
  <si>
    <t>Einhell Zug-Kapp-Gehrungssäge TC-SM 2531/2 U (1900 W, 4.800 U/min, Ø254 x ø30 mm Sägeblatt, Laser, neigbarer Sägekopf, inkl. HM-Sägeblatt)</t>
  </si>
  <si>
    <t>B0816XJ9F5</t>
  </si>
  <si>
    <t>4006825645637</t>
  </si>
  <si>
    <t>Einhell 4010393 Przenośna Sprężarka z Manometrem i Reduktorem Ciśnienia 1500 W 230 V Czerwony/Czarny 22,34 kg kompresor</t>
  </si>
  <si>
    <t>B00KMVOX82</t>
  </si>
  <si>
    <t>4006825597295</t>
  </si>
  <si>
    <t>Einhell Akumulatorowa Piła Tarczowa, Czarny/Srebrny Bez akumulatora i ładowarki</t>
  </si>
  <si>
    <t>B083X4K8S8</t>
  </si>
  <si>
    <t>4006825641547</t>
  </si>
  <si>
    <t>Einhell Sprężarka akumulatorowa PRESSITO 18/25 Power X-Change (18 V, maks. 11 bar, w tym wąż wysokociśnieniowy 71 cm i wąż niskociśnieniowy 1,6 m, bez akumulatora i ładowarki)</t>
  </si>
  <si>
    <t>B0C65NRM12</t>
  </si>
  <si>
    <t>4006825667325</t>
  </si>
  <si>
    <t>Einhell TC-TS 200 piła tarczowa (uchylna brzeszczot, ogranicznik kątowy (+/- 60°), ogranicznik równoległy z urządzeniem blokującym po obu stronach</t>
  </si>
  <si>
    <t>B084JZX64T</t>
  </si>
  <si>
    <t>4006825647266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</si>
  <si>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</si>
  <si>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</si>
  <si>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</si>
  <si>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Akumulatorowy klucz udarowy IMPAXXO 18/230 Power X-Change (Li-Ion, 18 V, 230 Nm, silnik bezszczotkowy, bez akumulatora i ładowarki)</t>
  </si>
  <si>
    <t>B0B6VKDLYF</t>
  </si>
  <si>
    <t>4006825664317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</si>
  <si>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</si>
  <si>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</si>
  <si>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</si>
  <si>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</si>
  <si>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</si>
  <si>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</si>
  <si>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4180280 Pompa Ogrodowa, 650 W, 240 V, Czerwony/Czarny, 3,6 Bar / 3800 l/h</t>
  </si>
  <si>
    <t>B00SY6818K</t>
  </si>
  <si>
    <t>4006825603477</t>
  </si>
  <si>
    <t>Einhell Ge-Ls 18 Li-Solo Nożyce do Gałęzi, Czerwony/Czarny bez akumulatora i ładowarki</t>
  </si>
  <si>
    <t>B08W56FL5Y</t>
  </si>
  <si>
    <t>4006825652727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</si>
  <si>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</si>
  <si>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</si>
  <si>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</si>
  <si>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</si>
  <si>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</si>
  <si>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</si>
  <si>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</si>
  <si>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</si>
  <si>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</si>
  <si>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</si>
  <si>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</si>
  <si>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</si>
  <si>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</si>
  <si>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</si>
  <si>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</si>
  <si>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</si>
  <si>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</si>
  <si>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</si>
  <si>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</si>
  <si>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</si>
  <si>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</si>
  <si>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Te-Cg 18 Li - Solo Pistolet do Klejenia na Gorąco, Czerwony/Czarny, 18.2 x 6 x 18.6 cm bez akumulatora i ładowarki</t>
  </si>
  <si>
    <t>B07WVTWY6B</t>
  </si>
  <si>
    <t>4006825641202</t>
  </si>
  <si>
    <t>Einhell CE-BC 4 M vehicle battery charger 12 V Black,Red</t>
  </si>
  <si>
    <t>B07WSQRHXT</t>
  </si>
  <si>
    <t>4006825640311</t>
  </si>
  <si>
    <t>Einhell 4512011 Ładowarka, 240 V, Czarny/Czerwony, ‎18 x 7 x 17 cm; 460 g</t>
  </si>
  <si>
    <t>B00HT9591U</t>
  </si>
  <si>
    <t>4006825587029</t>
  </si>
  <si>
    <t>Cena w PLN</t>
  </si>
  <si>
    <t>PE600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</si>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</sst>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286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571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524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57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76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143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66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095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572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2762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6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SY6818K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7" Type="http://schemas.openxmlformats.org/officeDocument/2006/relationships/hyperlink" Target="https://www.google.pl/search?q=B07WSQRHXT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3X4K8S8" TargetMode="External"/><Relationship Id="rId2" Type="http://schemas.openxmlformats.org/officeDocument/2006/relationships/hyperlink" Target="https://www.google.pl/search?q=Einhell+Strugarka+stacjonarna+TC-SP+204+%281500+W%2C+9000+min-1%2C+stabilna+konstrukcja+do+strugania+grubo%C5%9Bciowego+i+wyr%C3%B3wnywania%2C+wysuwana+nak%C5%82adka+na+obrabiany+przedmiot%29" TargetMode="External"/><Relationship Id="rId16" Type="http://schemas.openxmlformats.org/officeDocument/2006/relationships/hyperlink" Target="https://www.google.pl/search?q=Einhell+Akumulatorowy+klucz+udarowy+IMPAXXO+18%2F230+Power+X-Change+%28Li-Ion%2C+18+V%2C+230+Nm%2C+silnik+bezszczotkowy%2C+bez+akumulatora+i+%C5%82adowarki%29" TargetMode="External"/><Relationship Id="rId29" Type="http://schemas.openxmlformats.org/officeDocument/2006/relationships/hyperlink" Target="https://www.google.pl/search?q=B00U1ECKDU" TargetMode="External"/><Relationship Id="rId11" Type="http://schemas.openxmlformats.org/officeDocument/2006/relationships/hyperlink" Target="https://www.google.pl/search?q=B084JZX64T" TargetMode="External"/><Relationship Id="rId2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WVTWY6B" TargetMode="External"/><Relationship Id="rId5" Type="http://schemas.openxmlformats.org/officeDocument/2006/relationships/hyperlink" Target="https://www.google.pl/search?q=B00KMVOX82" TargetMode="External"/><Relationship Id="rId15" Type="http://schemas.openxmlformats.org/officeDocument/2006/relationships/hyperlink" Target="https://www.google.pl/search?q=B0B6VKDLYF" TargetMode="External"/><Relationship Id="rId23" Type="http://schemas.openxmlformats.org/officeDocument/2006/relationships/hyperlink" Target="https://www.google.pl/search?q=B08W56FL5Y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Spr%C4%99%C5%BCarka+akumulatorowa+PRESSITO+18%2F25+Power+X-Change+%2818+V%2C+maks.+11+bar%2C+w+tym+w%C4%85%C5%BC+wysokoci%C5%9Bnieniowy+71+cm+i+w%C4%85%C5%BC+niskoci%C5%9Bnieniowy+1%2C6+m%2C+bez+akumulatora+i+%C5%82adowarki%29" TargetMode="External"/><Relationship Id="rId19" Type="http://schemas.openxmlformats.org/officeDocument/2006/relationships/hyperlink" Target="https://www.google.pl/search?q=B07DF4XQJG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Zug-Kapp-Gehrungss%C3%A4ge+TC-SM+2531%2F2+U+%281900+W%2C+4.800+U%2Fmin%2C+%C3%98254+x+%C3%B830+mm+S%C3%A4geblatt%2C+Laser%2C+neigbarer+S%C3%A4gekopf%2C+inkl.+HM-S%C3%A4geblatt%29" TargetMode="External"/><Relationship Id="rId9" Type="http://schemas.openxmlformats.org/officeDocument/2006/relationships/hyperlink" Target="https://www.google.pl/search?q=B0C65NRM12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4180280+Pompa+Ogrodowa%2C+650+W%2C+240+V%2C+Czerwony%2FCzarny%2C+3%2C6+Bar+%2F+3800+l%2Fh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L6Z417X" TargetMode="External"/><Relationship Id="rId48" Type="http://schemas.openxmlformats.org/officeDocument/2006/relationships/hyperlink" Target="https://www.google.pl/search?q=Einhell+CE-BC+4+M+vehicle+battery+charger+12+V+Black%2CRed" TargetMode="External"/><Relationship Id="rId8" Type="http://schemas.openxmlformats.org/officeDocument/2006/relationships/hyperlink" Target="https://www.google.pl/search?q=Einhell+Akumulatorowa+Pi%C5%82a+Tarczowa%2C+Czarny%2FSrebrny+Bez+akumulatora+i+%C5%82adowarki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16XJ9F5" TargetMode="External"/><Relationship Id="rId12" Type="http://schemas.openxmlformats.org/officeDocument/2006/relationships/hyperlink" Target="https://www.google.pl/search?q=Einhell+TC-TS+200+pi%C5%82a+tarczowa+%28uchylna+brzeszczot%2C+ogranicznik+k%C4%85towy+%28%2B%2F-+60%C2%B0%29%2C+ogranicznik+r%C3%B3wnoleg%C5%82y+z+urz%C4%85dzeniem+blokuj%C4%85cym+po+obu+stronach" TargetMode="External"/><Relationship Id="rId17" Type="http://schemas.openxmlformats.org/officeDocument/2006/relationships/hyperlink" Target="https://www.google.pl/search?q=B0853SLTF9" TargetMode="External"/><Relationship Id="rId25" Type="http://schemas.openxmlformats.org/officeDocument/2006/relationships/hyperlink" Target="https://www.google.pl/search?q=B07RS7CXSC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20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41" Type="http://schemas.openxmlformats.org/officeDocument/2006/relationships/hyperlink" Target="https://www.google.pl/search?q=B099S6TNTZ" TargetMode="External"/><Relationship Id="rId1" Type="http://schemas.openxmlformats.org/officeDocument/2006/relationships/hyperlink" Target="https://www.google.pl/search?q=B06Y6FDYNG" TargetMode="External"/><Relationship Id="rId6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1419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1099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1059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579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519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506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411.7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369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318.99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309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299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272.27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267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199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173.99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139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124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9939.52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2025-03-07T07:29:43Z</dcterms:created>
  <dcterms:modified xsi:type="dcterms:W3CDTF">2025-03-07T07:47:08Z</dcterms:modified>
  <cp:category/>
</cp:coreProperties>
</file>