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41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<sst xmlns="http://schemas.openxmlformats.org/spreadsheetml/2006/main" count="108" uniqueCount="81">
  <si>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</si>
  <si>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</si>
  <si>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</si>
  <si>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</si>
  <si>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</si>
  <si>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</si>
  <si>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Freelexo 350 Robot Koszący, Czerwony/Czarny, 57 x 34.5 x 27.5 cm</t>
  </si>
  <si>
    <t>B09FLCWXGC</t>
  </si>
  <si>
    <t>4006825655100</t>
  </si>
  <si>
    <t>Einhell 4152551 Generator Prądu, 3100 W, 230 V, Wielokolorowy</t>
  </si>
  <si>
    <t>B07XTT9S6W</t>
  </si>
  <si>
    <t>4006825644142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</si>
  <si>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</si>
  <si>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</si>
  <si>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</si>
  <si>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Bruzdownica TE-MA 1700 (1700 W, regulacja szerokości cięcia do 38 mm, głębokość cięcia do 40 mm, łagodny start, zabezpieczenie przed przeciążeniem, w tym 4 ostrza diamentowe)</t>
  </si>
  <si>
    <t>B09QQMYRGC</t>
  </si>
  <si>
    <t>4006825659146</t>
  </si>
  <si>
    <t>Einhell Akum. sprężarka przenośna TE-AC 36/8 Li OF Set-Solo Power X-Change (36 V, maks. 8 bar, bez oleju, wydajność ssania 130 l/min, w tym 3 szt. zestaw adapterów, bez akumulatora i ładowarki)</t>
  </si>
  <si>
    <t>B0B4RZKYW2</t>
  </si>
  <si>
    <t>4006825658842</t>
  </si>
  <si>
    <t>Einhell GC-KS 2540</t>
  </si>
  <si>
    <t>B07QHBK7DB</t>
  </si>
  <si>
    <t>4006825638233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</si>
  <si>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</si>
  <si>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</si>
  <si>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</si>
  <si>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</si>
  <si>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</si>
  <si>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</si>
  <si>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</si>
  <si>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</si>
  <si>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</si>
  <si>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TE-CN 18 Li Solo Akku-Tacker</t>
  </si>
  <si>
    <t>B08W8LDK9C</t>
  </si>
  <si>
    <t>4006825653786</t>
  </si>
  <si>
    <t>Einhell Akumulatorowa szlifierka kątowa TC-WS 18 Li-Solo (litowo-jonowa, 18 V, Ø 125 mm, 8500 min.-1, maks. głębokość cięcia: 33 mm, zabezpieczenie przed ponownym uruchomieniem, ochrona przed tarczą,</t>
  </si>
  <si>
    <t>B08WLR1PN5</t>
  </si>
  <si>
    <t>4006825654745</t>
  </si>
  <si>
    <t>Einhell Hand-Rasenmäher GC-HM 400 (bis zu 250 m², 40 cm Schnittbreite, kugelgelagerte Mähspindel mit 5 Stahlmessern, 4-stufige Schnitthöheneinstellung 13-37 mm, 27 l-Fangkorb) GC-HM 400 (Neuheit 2021)</t>
  </si>
  <si>
    <t>B08L3WSX8N</t>
  </si>
  <si>
    <t>4006825651959</t>
  </si>
  <si>
    <t>Einhell GE-SP 3546 RB (350 W, maks. 4,600 l/h, maks. wysokość tłoczenia 11 m, ciał obcych do 2,5 mm, uchwyt do noszenia, płynna regulacja przełącznika pływaka, elastyczny kark łbowy)</t>
  </si>
  <si>
    <t>B079967PTP</t>
  </si>
  <si>
    <t>4006825623598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</si>
  <si>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</si>
  <si>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</si>
  <si>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</si>
  <si>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</si>
  <si>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</si>
  <si>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</si>
  <si>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Einhell Tc-Mg 18 Li-Solo Narzędzie Wielofunkcyjne, Czerwony/Czarny, 18 VV bez akumulatora i ładowarki bez walizki</t>
  </si>
  <si>
    <t>B07SF1KPG8</t>
  </si>
  <si>
    <t>4006825628593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</si>
  <si>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</si>
  <si>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</si>
  <si>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</si>
  <si>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</si>
  <si>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</si>
  <si>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</si>
  <si>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</si>
  <si>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</si>
  <si>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</si>
  <si>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Te-Cd 18/2 Li Power X-Change Wiertarka Akumulatorowa, Czarny/Czerwony, 18 V Tylko bez nietoperza.</t>
  </si>
  <si>
    <t>B07XTMZPFK</t>
  </si>
  <si>
    <t>4006825607345</t>
  </si>
  <si>
    <t>Einhell 4511516 Akumulator, 18 V, Czarny/Czerwony, 12.5 x 7.4 x 5.1 cm; 460 g, 1 Sztuka</t>
  </si>
  <si>
    <t>B0873MWC6Q</t>
  </si>
  <si>
    <t>4006825650518</t>
  </si>
  <si>
    <t>Einhell Tc-Ag 115/750 Szlifierka Kątowa, Czarny/Czerwony, 115 mm</t>
  </si>
  <si>
    <t>B07LBY1V4Z</t>
  </si>
  <si>
    <t>4006825630909</t>
  </si>
  <si>
    <t>Einhell 4512011 Ładowarka, 240 V, Czarny/Czerwony, ‎18 x 7 x 17 cm; 460 g</t>
  </si>
  <si>
    <t>B00HT9591U</t>
  </si>
  <si>
    <t>4006825587029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</si>
  <si>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</si>
  <si>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</si>
  <si>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</si>
  <si>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</si>
  <si>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PE641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</si>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</sst>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477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381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762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810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00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333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381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714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42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762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572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ZVFBFNT" TargetMode="External"/><Relationship Id="rId18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6" Type="http://schemas.openxmlformats.org/officeDocument/2006/relationships/hyperlink" Target="https://www.google.pl/search?q=Einhell+GE-SP+3546+RB+%28350+W%2C+maks.+4%2C600+l%2Fh%2C+maks.+wysoko%C5%9B%C4%87+t%C5%82oczenia+11+m%2C+cia%C5%82+obcych+do+2%2C5+mm%2C+uchwyt+do+noszenia%2C+p%C5%82ynna+regulacja+prze%C5%82%C4%85cznika+p%C5%82ywaka%2C+elastyczny+kark+%C5%82bowy%29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8WLR1PN5" TargetMode="External"/><Relationship Id="rId34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2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9QQMYRGC" TargetMode="External"/><Relationship Id="rId2" Type="http://schemas.openxmlformats.org/officeDocument/2006/relationships/hyperlink" Target="https://www.google.pl/search?q=Einhell+Freelexo+350+Robot+Kosz%C4%85cy%2C+Czerwony%2FCzarny%2C+57+x+34.5+x+27.5+cm" TargetMode="External"/><Relationship Id="rId16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29" Type="http://schemas.openxmlformats.org/officeDocument/2006/relationships/hyperlink" Target="https://www.google.pl/search?q=B097F1YZ7Z" TargetMode="External"/><Relationship Id="rId11" Type="http://schemas.openxmlformats.org/officeDocument/2006/relationships/hyperlink" Target="https://www.google.pl/search?q=B07QHBK7DB" TargetMode="External"/><Relationship Id="rId24" Type="http://schemas.openxmlformats.org/officeDocument/2006/relationships/hyperlink" Target="https://www.google.pl/search?q=Einhell+Hand-Rasenm%C3%A4her+GC-HM+400+%28bis+zu+250+m%C2%B2%2C+40+cm+Schnittbreite%2C+kugelgelagerte+M%C3%A4hspindel+mit+5+Stahlmessern%2C+4-stufige+Schnitth%C3%B6heneinstellung+13-37+mm%2C+27+l-Fangkorb%29+GC-HM+400+%28Neuheit+2021%29" TargetMode="External"/><Relationship Id="rId32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LBY1V4Z" TargetMode="External"/><Relationship Id="rId5" Type="http://schemas.openxmlformats.org/officeDocument/2006/relationships/hyperlink" Target="https://www.google.pl/search?q=B08G1T46XT" TargetMode="External"/><Relationship Id="rId15" Type="http://schemas.openxmlformats.org/officeDocument/2006/relationships/hyperlink" Target="https://www.google.pl/search?q=B0B7585C12" TargetMode="External"/><Relationship Id="rId23" Type="http://schemas.openxmlformats.org/officeDocument/2006/relationships/hyperlink" Target="https://www.google.pl/search?q=B08L3WSX8N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9" Type="http://schemas.openxmlformats.org/officeDocument/2006/relationships/hyperlink" Target="https://www.google.pl/search?q=B00HT95ABE" TargetMode="External"/><Relationship Id="rId10" Type="http://schemas.openxmlformats.org/officeDocument/2006/relationships/hyperlink" Target="https://www.google.pl/search?q=Einhell+Akum.+spr%C4%99%C5%BCarka+przeno%C5%9Bna+TE-AC+36%2F8+Li+OF+Set-Solo+Power+X-Change+%2836+V%2C+maks.+8+bar%2C+bez+oleju%2C+wydajno%C5%9B%C4%87+ssania+130+l%2Fmin%2C+w+tym+3+szt.+zestaw+adapter%C3%B3w%2C+bez+akumulatora+i+%C5%82adowarki%29" TargetMode="External"/><Relationship Id="rId19" Type="http://schemas.openxmlformats.org/officeDocument/2006/relationships/hyperlink" Target="https://www.google.pl/search?q=B08W8LDK9C" TargetMode="External"/><Relationship Id="rId31" Type="http://schemas.openxmlformats.org/officeDocument/2006/relationships/hyperlink" Target="https://www.google.pl/search?q=B07SF1KPG8" TargetMode="External"/><Relationship Id="rId44" Type="http://schemas.openxmlformats.org/officeDocument/2006/relationships/hyperlink" Target="https://www.google.pl/search?q=Einhell+4511516+Akumulator%2C+18+V%2C+Czarny%2FCzerwony%2C+12.5+x+7.4+x+5.1+cm%3B+460+g%2C+1+Sztuka" TargetMode="External"/><Relationship Id="rId4" Type="http://schemas.openxmlformats.org/officeDocument/2006/relationships/hyperlink" Target="https://www.google.pl/search?q=Einhell+4152551+Generator+Pr%C4%85du%2C+3100+W%2C+230+V%2C+Wielokolorowy" TargetMode="External"/><Relationship Id="rId9" Type="http://schemas.openxmlformats.org/officeDocument/2006/relationships/hyperlink" Target="https://www.google.pl/search?q=B0B4RZKYW2" TargetMode="External"/><Relationship Id="rId14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22" Type="http://schemas.openxmlformats.org/officeDocument/2006/relationships/hyperlink" Target="https://www.google.pl/search?q=Einhell+Akumulatorowa+szlifierka+k%C4%85towa+TC-WS+18+Li-Solo+%28litowo-jonowa%2C+18+V%2C+%C3%98+125+mm%2C+8500+min.-1%2C+maks.+g%C5%82%C4%99boko%C5%9B%C4%87+ci%C4%99cia%3A+33+mm%2C+zabezpieczenie+przed+ponownym+uruchomieniem%2C+ochrona+przed+tarcz%C4%85%2C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35" Type="http://schemas.openxmlformats.org/officeDocument/2006/relationships/hyperlink" Target="https://www.google.pl/search?q=B0816XBGB1" TargetMode="External"/><Relationship Id="rId43" Type="http://schemas.openxmlformats.org/officeDocument/2006/relationships/hyperlink" Target="https://www.google.pl/search?q=B0873MWC6Q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Bruzdownica+TE-MA+1700+%281700+W%2C+regulacja+szeroko%C5%9Bci+ci%C4%99cia+do+38+mm%2C+g%C5%82%C4%99boko%C5%9B%C4%87+ci%C4%99cia+do+40+mm%2C+%C5%82agodny+start%2C+zabezpieczenie+przed+przeci%C4%85%C5%BCeniem%2C+w+tym+4+ostrza+diamentowe%29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7XTT9S6W" TargetMode="External"/><Relationship Id="rId12" Type="http://schemas.openxmlformats.org/officeDocument/2006/relationships/hyperlink" Target="https://www.google.pl/search?q=Einhell+GC-KS+2540" TargetMode="External"/><Relationship Id="rId17" Type="http://schemas.openxmlformats.org/officeDocument/2006/relationships/hyperlink" Target="https://www.google.pl/search?q=B09QQN99W4" TargetMode="External"/><Relationship Id="rId25" Type="http://schemas.openxmlformats.org/officeDocument/2006/relationships/hyperlink" Target="https://www.google.pl/search?q=B079967PTP" TargetMode="External"/><Relationship Id="rId33" Type="http://schemas.openxmlformats.org/officeDocument/2006/relationships/hyperlink" Target="https://www.google.pl/search?q=B00SWDG056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Tc-Ag+115%2F750+Szlifierka+K%C4%85towa%2C+Czarny%2FCzerwony%2C+115+mm" TargetMode="External"/><Relationship Id="rId20" Type="http://schemas.openxmlformats.org/officeDocument/2006/relationships/hyperlink" Target="https://www.google.pl/search?q=Einhell+TE-CN+18+Li+Solo+Akku-Tacker" TargetMode="External"/><Relationship Id="rId41" Type="http://schemas.openxmlformats.org/officeDocument/2006/relationships/hyperlink" Target="https://www.google.pl/search?q=B07XTMZPFK" TargetMode="External"/><Relationship Id="rId1" Type="http://schemas.openxmlformats.org/officeDocument/2006/relationships/hyperlink" Target="https://www.google.pl/search?q=B09FLCWXGC" TargetMode="External"/><Relationship Id="rId6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1799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1749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1198.1400000000001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959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730.91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713.79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636.19000000000005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589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429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383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376.16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334.51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305.85000000000002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279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247.66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225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222.49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204.49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200.02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79</v>
      </c>
    </row>
    <row r="21" spans="1:7" ht="50.1" customHeight="1" x14ac:dyDescent="0.25">
      <c r="B21" s="1">
        <v>200.02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79</v>
      </c>
    </row>
    <row r="22" spans="1:7" ht="50.1" customHeight="1" x14ac:dyDescent="0.25">
      <c r="B22" s="1">
        <v>177.92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79</v>
      </c>
    </row>
    <row r="23" spans="1:7" ht="50.1" customHeight="1" x14ac:dyDescent="0.25">
      <c r="B23" s="1">
        <v>163.18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79</v>
      </c>
    </row>
    <row r="24" spans="1:7" ht="50.1" customHeight="1" x14ac:dyDescent="0.25">
      <c r="B24" s="1">
        <v>129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79</v>
      </c>
    </row>
    <row r="25" spans="1:7" ht="50.1" customHeight="1" x14ac:dyDescent="0.25">
      <c r="B25" s="1">
        <v>115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91.96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12459.29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2025-04-01T06:57:31Z</dcterms:created>
  <dcterms:modified xsi:type="dcterms:W3CDTF">2025-04-07T20:31:09Z</dcterms:modified>
  <cp:category/>
</cp:coreProperties>
</file>