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5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<sst xmlns="http://schemas.openxmlformats.org/spreadsheetml/2006/main" count="108" uniqueCount="81">
  <si>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</si>
  <si>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</si>
  <si>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</si>
  <si>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</si>
  <si>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</si>
  <si>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</si>
  <si>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</si>
  <si>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</si>
  <si>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</si>
  <si>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</si>
  <si>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</si>
  <si>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</si>
  <si>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Wiertarka udarowa TE-RH 38 3F (1050 W, udarność 9 J, mocowanie SDS-Max, ogranicznik głębokości wiercenia z metalu, wydajność wiercenia 38 mm w betonie)</t>
  </si>
  <si>
    <t>B09QJ3H9JG</t>
  </si>
  <si>
    <t>4006825663884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</si>
  <si>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</si>
  <si>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</si>
  <si>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</si>
  <si>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Pompa Głębinowa, Czarny/Czerwony, 900 W</t>
  </si>
  <si>
    <t>B00HWS8VG8</t>
  </si>
  <si>
    <t>4006825597752</t>
  </si>
  <si>
    <t>Einhell Tc-Ac 190/24/8 Sprężarka Powietrza, Wielokolorowy, 24 l</t>
  </si>
  <si>
    <t>B01ARYJ9NC</t>
  </si>
  <si>
    <t>4006825610635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</si>
  <si>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</si>
  <si>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</si>
  <si>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</si>
  <si>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Akumulatorowa mini pilarka tarczowa TE-CS 18/89 Li-Solo Power X-Change (18 V, Li-ion, 2500 min-1, głębokość cięcia 28 mm, średnica tarczy piły 89 mm, bez akumulatora i ładowarki)</t>
  </si>
  <si>
    <t>B08C7STFVM</t>
  </si>
  <si>
    <t>4006825646184</t>
  </si>
  <si>
    <t>Einhell TE-CN 18 Li Solo Akku-Tacker</t>
  </si>
  <si>
    <t>B08W8LDK9C</t>
  </si>
  <si>
    <t>4006825653786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</si>
  <si>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</si>
  <si>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</si>
  <si>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</si>
  <si>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</si>
  <si>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</si>
  <si>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</si>
  <si>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Ge-Ls 18 Li-Solo Nożyce do Gałęzi, Czerwony/Czarny bez akumulatora i ładowarki</t>
  </si>
  <si>
    <t>B08W56FL5Y</t>
  </si>
  <si>
    <t>4006825652727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</si>
  <si>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</si>
  <si>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</si>
  <si>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</si>
  <si>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</si>
  <si>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</si>
  <si>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</si>
  <si>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</si>
  <si>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</si>
  <si>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</si>
  <si>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Szlifierka kątowa TC-PA 50 (ciśnienie robocze 6,3 bar, zużycie powietrza 113 l/min, Ø 50 mm, talerz szlifierski, w zestawie różne papiery ścierne)</t>
  </si>
  <si>
    <t>B0D46NRYN8</t>
  </si>
  <si>
    <t>4006825675511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</si>
  <si>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</si>
  <si>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</si>
  <si>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</si>
  <si>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</si>
  <si>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</si>
  <si>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</si>
  <si>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</si>
  <si>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</si>
  <si>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</si>
  <si>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Te-Cg 18 Li - Solo Pistolet do Klejenia na Gorąco, Czerwony/Czarny, 18.2 x 6 x 18.6 cm bez akumulatora i ładowarki</t>
  </si>
  <si>
    <t>B07WVTWY6B</t>
  </si>
  <si>
    <t>4006825641202</t>
  </si>
  <si>
    <t>Einhell Power-X-Change akumulator 1,5 Ah</t>
  </si>
  <si>
    <t>B00HT957XU</t>
  </si>
  <si>
    <t>4006825590586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</si>
  <si>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</si>
  <si>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</si>
  <si>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</si>
  <si>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</si>
  <si>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</si>
  <si>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</si>
  <si>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</si>
  <si>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</si>
  <si>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</si>
  <si>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</si>
  <si>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PE657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</si>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</sst>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810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76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Akumulatorowa+mini+pilarka+tarczowa+TE-CS+18%2F89+Li-Solo+Power+X-Change+%2818+V%2C+Li-ion%2C+2500+min-1%2C+g%C5%82%C4%99boko%C5%9B%C4%87+ci%C4%99cia+28+mm%2C+%C5%9Brednica+tarczy+pi%C5%82y+89+mm%2C+bez+akumulatora+i+%C5%82adowarki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99N2GSWY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Einhell+Szlifierka+k%C4%85towa+TC-PA+50+%28ci%C5%9Bnienie+robocze+6%2C3+bar%2C+zu%C5%BCycie+powietrza+113+l%2Fmin%2C+%C3%98+50+mm%2C+talerz+szlifierski%2C+w+zestawie+r%C3%B3%C5%BCne+papiery+%C5%9Bcierne%29" TargetMode="External"/><Relationship Id="rId42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72JYG54R" TargetMode="External"/><Relationship Id="rId11" Type="http://schemas.openxmlformats.org/officeDocument/2006/relationships/hyperlink" Target="https://www.google.pl/search?q=B01ARYJ9NC" TargetMode="External"/><Relationship Id="rId24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45" Type="http://schemas.openxmlformats.org/officeDocument/2006/relationships/hyperlink" Target="https://www.google.pl/search?q=B07LBY1V4Z" TargetMode="External"/><Relationship Id="rId5" Type="http://schemas.openxmlformats.org/officeDocument/2006/relationships/hyperlink" Target="https://www.google.pl/search?q=B09QJ3H9JG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9G2RMPSS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1AB2KRUY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BS1K8BGP" TargetMode="External"/><Relationship Id="rId12" Type="http://schemas.openxmlformats.org/officeDocument/2006/relationships/hyperlink" Target="https://www.google.pl/search?q=Einhell+Tc-Ac+190%2F24%2F8+Spr%C4%99%C5%BCarka+Powietrza%2C+Wielokolorowy%2C+24+l" TargetMode="External"/><Relationship Id="rId17" Type="http://schemas.openxmlformats.org/officeDocument/2006/relationships/hyperlink" Target="https://www.google.pl/search?q=B08C7STFVM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D46NRYN8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Relationship Id="rId46" Type="http://schemas.openxmlformats.org/officeDocument/2006/relationships/hyperlink" Target="https://www.google.pl/search?q=Einhell+Tc-Ag+115%2F750+Szlifierka+K%C4%85towa%2C+Czarny%2FCzerwony%2C+115+mm" TargetMode="External"/><Relationship Id="rId20" Type="http://schemas.openxmlformats.org/officeDocument/2006/relationships/hyperlink" Target="https://www.google.pl/search?q=Einhell+TE-CN+18+Li+Solo+Akku-Tacker" TargetMode="External"/><Relationship Id="rId41" Type="http://schemas.openxmlformats.org/officeDocument/2006/relationships/hyperlink" Target="https://www.google.pl/search?q=B07WVTWY6B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Wiertarka+udarowa+TE-RH+38+3F+%281050+W%2C+udarno%C5%9B%C4%87+9+J%2C+mocowanie+SDS-Max%2C+ogranicznik+g%C5%82%C4%99boko%C5%9Bci+wiercenia+z+metalu%2C+wydajno%C5%9B%C4%87+wiercenia+38+mm+w+betonie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1079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904.46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648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576.11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479.99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436.92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436.92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79</v>
      </c>
    </row>
    <row r="10" spans="1:7" ht="50.1" customHeight="1" x14ac:dyDescent="0.25">
      <c r="B10" s="1">
        <v>410.94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79</v>
      </c>
    </row>
    <row r="11" spans="1:7" ht="50.1" customHeight="1" x14ac:dyDescent="0.25">
      <c r="B11" s="1">
        <v>383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79</v>
      </c>
    </row>
    <row r="12" spans="1:7" ht="50.1" customHeight="1" x14ac:dyDescent="0.25">
      <c r="B12" s="1">
        <v>318.99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79</v>
      </c>
    </row>
    <row r="13" spans="1:7" ht="50.1" customHeight="1" x14ac:dyDescent="0.25">
      <c r="B13" s="1">
        <v>299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79</v>
      </c>
    </row>
    <row r="14" spans="1:7" ht="50.1" customHeight="1" x14ac:dyDescent="0.25">
      <c r="B14" s="1">
        <v>299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79</v>
      </c>
    </row>
    <row r="15" spans="1:7" ht="50.1" customHeight="1" x14ac:dyDescent="0.25">
      <c r="B15" s="1">
        <v>267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79</v>
      </c>
    </row>
    <row r="16" spans="1:7" ht="50.1" customHeight="1" x14ac:dyDescent="0.25">
      <c r="B16" s="1">
        <v>249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79</v>
      </c>
    </row>
    <row r="17" spans="1:7" ht="50.1" customHeight="1" x14ac:dyDescent="0.25">
      <c r="B17" s="1">
        <v>222.49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79</v>
      </c>
    </row>
    <row r="18" spans="1:7" ht="50.1" customHeight="1" x14ac:dyDescent="0.25">
      <c r="B18" s="1">
        <v>215.88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79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149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139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137.59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129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104.8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9943.2899999999972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2025-04-02T21:07:09Z</dcterms:created>
  <dcterms:modified xsi:type="dcterms:W3CDTF">2025-04-14T19:37:02Z</dcterms:modified>
  <cp:category/>
</cp:coreProperties>
</file>