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0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<sst xmlns="http://schemas.openxmlformats.org/spreadsheetml/2006/main" count="92" uniqueCount="69">
  <si>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</si>
  <si>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</si>
  <si>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</si>
  <si>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</si>
  <si>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</si>
  <si>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</si>
  <si>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</si>
  <si>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</si>
  <si>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</si>
  <si>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</si>
  <si>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</si>
  <si>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</si>
  <si>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</si>
  <si>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</si>
  <si>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</si>
  <si>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</si>
  <si>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</si>
  <si>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</si>
  <si>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</si>
  <si>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</si>
  <si>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Piła tarczowa TC-TS 8 I (800 W, wysokość cięcia 45 mm, średnica ostrza 200 mm, ogranicznik kątowy, ogranicznik równoległy, przyłącze do odkurzacza, z ostrzem z węglika wolframu)</t>
  </si>
  <si>
    <t>&amp;lrm;B0DBL9TM2N</t>
  </si>
  <si>
    <t>4006825675559</t>
  </si>
  <si>
    <t>Einhell Elektryczny odkurzacz do liści GC-EL 3000 E (3000 W, funkcja ssania/dmuchania, regulowany dodatkowy uchwyt, worek 45 l, strumień powietrza dmuchanego 300 km/h, maks. moc ssania 840 m³/h) Pojemność worka 45 l</t>
  </si>
  <si>
    <t>B07D9DH7XM</t>
  </si>
  <si>
    <t>4006825629651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</si>
  <si>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</si>
  <si>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</si>
  <si>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</si>
  <si>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</si>
  <si>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</si>
  <si>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</si>
  <si>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900 Metalowy Ogranicznik Głębokości Walizka 900 W Czerwony/Czarny młotowiertarka</t>
  </si>
  <si>
    <t>B00IYEEY0Q</t>
  </si>
  <si>
    <t>4006825593242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</si>
  <si>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</si>
  <si>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</si>
  <si>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</si>
  <si>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Wielofunkcyjne narzędzie Einhell TC-MG 250 CE (250 W, prędkość wibracji 22 000 do 40 000 obr./min, magnetyczny uchwyt narzędziowy, elektronika prędkości, wraz z akcesoriami)</t>
  </si>
  <si>
    <t>B0BS1L24V1</t>
  </si>
  <si>
    <t>4006825665697</t>
  </si>
  <si>
    <t>Einhell 4430890 Szlifierka Kątowa, 1010 W, 230 V, Czarny/Czerwony, ‎30.2 x 24.7 x 10.5 cm; 2.04 kg 125 mm / 1010 W CE</t>
  </si>
  <si>
    <t>B08C2RGK9L</t>
  </si>
  <si>
    <t>4006825644227</t>
  </si>
  <si>
    <t>Einhell Gc-Dp 3325 Pompa Ściekowa, Czerwony/Czarny, 9500 l/h</t>
  </si>
  <si>
    <t>B09NQFV1M4</t>
  </si>
  <si>
    <t>4006825655087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</si>
  <si>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</si>
  <si>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</si>
  <si>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</si>
  <si>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</si>
  <si>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</si>
  <si>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</si>
  <si>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</si>
  <si>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</si>
  <si>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</si>
  <si>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1050821 Ładowarka Do Akumulatorów, Czerwony/Czarny, 18 x 16 x 10 cm; 2.83 kg, 1 Sztuka</t>
  </si>
  <si>
    <t>B01IWPZEVE</t>
  </si>
  <si>
    <t>4006825613186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</si>
  <si>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</si>
  <si>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</si>
  <si>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</si>
  <si>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</si>
  <si>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</si>
  <si>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</si>
  <si>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</si>
  <si>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</si>
  <si>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PE670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</si>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</sst>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191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286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143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715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8191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952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D9DH7XM" TargetMode="External"/><Relationship Id="rId18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6" Type="http://schemas.openxmlformats.org/officeDocument/2006/relationships/hyperlink" Target="https://www.google.pl/search?q=Einhell+4430890+Szlifierka+K%C4%85towa%2C+1010+W%2C+230+V%2C+Czarny%2FCzerwony%2C+%E2%80%8E30.2+x+24.7+x+10.5+cm%3B+2.04+kg+125+mm+%2F+1010+W+CE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2JYG54R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2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11" Type="http://schemas.openxmlformats.org/officeDocument/2006/relationships/hyperlink" Target="https://www.google.pl/search?q=&amp;lrm;B0DBL9TM2N" TargetMode="External"/><Relationship Id="rId24" Type="http://schemas.openxmlformats.org/officeDocument/2006/relationships/hyperlink" Target="https://www.google.pl/search?q=Wielofunkcyjne+narz%C4%99dzie+Einhell+TC-MG+250+CE+%28250+W%2C+pr%C4%99dko%C5%9B%C4%87+wibracji+22+000+do+40+000+obr.%2Fmin%2C+magnetyczny+uchwyt+narz%C4%99dziowy%2C+elektronika+pr%C4%99dko%C5%9Bci%2C+wraz+z+akcesoriam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IWPZEV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842LVN5D" TargetMode="External"/><Relationship Id="rId23" Type="http://schemas.openxmlformats.org/officeDocument/2006/relationships/hyperlink" Target="https://www.google.pl/search?q=B0BS1L24V1" TargetMode="External"/><Relationship Id="rId28" Type="http://schemas.openxmlformats.org/officeDocument/2006/relationships/hyperlink" Target="https://www.google.pl/search?q=Einhell+Gc-Dp+3325+Pompa+%C5%9Aciekowa%2C+Czerwony%2FCzarny%2C+9500+l%2Fh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9" Type="http://schemas.openxmlformats.org/officeDocument/2006/relationships/hyperlink" Target="https://www.google.pl/search?q=B00IYEEY0Q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0HT94JCK" TargetMode="External"/><Relationship Id="rId14" Type="http://schemas.openxmlformats.org/officeDocument/2006/relationships/hyperlink" Target="https://www.google.pl/search?q=Einhell+Elektryczny+odkurzacz+do+li%C5%9Bci+GC-EL+3000+E+%283000+W%2C+funkcja+ssania%2Fdmuchania%2C+regulowany+dodatkowy+uchwyt%2C+worek+45+l%2C+strumie%C5%84+powietrza+dmuchanego+300+km%2Fh%2C+maks.+moc+ssania+840+m%C2%B3%2Fh%29+Pojemno%C5%9B%C4%87+worka+45+l" TargetMode="External"/><Relationship Id="rId22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27" Type="http://schemas.openxmlformats.org/officeDocument/2006/relationships/hyperlink" Target="https://www.google.pl/search?q=B09NQFV1M4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Pi%C5%82a+tarczowa+TC-TS+8+I+%28800+W%2C+wysoko%C5%9B%C4%87+ci%C4%99cia+45+mm%2C+%C5%9Brednica+ostrza+200+mm%2C+ogranicznik+k%C4%85towy%2C+ogranicznik+r%C3%B3wnoleg%C5%82y%2C+przy%C5%82%C4%85cze+do+odkurzacza%2C+z+ostrzem+z+w%C4%99glika+wolframu%29" TargetMode="External"/><Relationship Id="rId17" Type="http://schemas.openxmlformats.org/officeDocument/2006/relationships/hyperlink" Target="https://www.google.pl/search?q=B07DF4XQJG" TargetMode="External"/><Relationship Id="rId25" Type="http://schemas.openxmlformats.org/officeDocument/2006/relationships/hyperlink" Target="https://www.google.pl/search?q=B08C2RGK9L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1050821+%C5%81adowarka+Do+Akumulator%C3%B3w%2C+Czerwony%2FCzarny%2C+18+x+16+x+10+cm%3B+2.83+k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1200.52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800.98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563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49.5" customHeight="1" x14ac:dyDescent="0.25">
      <c r="B7" s="1">
        <v>458.4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367.67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359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318.99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249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242.97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222.68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222.2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173.99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160.35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93.7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8606.4900000000016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2025-06-10T15:13:54Z</dcterms:created>
  <dcterms:modified xsi:type="dcterms:W3CDTF">2025-06-10T15:26:00Z</dcterms:modified>
  <cp:category/>
</cp:coreProperties>
</file>