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<sst xmlns="http://schemas.openxmlformats.org/spreadsheetml/2006/main" count="92" uniqueCount="69">
  <si>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</si>
  <si>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</si>
  <si>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</si>
  <si>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</si>
  <si>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</si>
  <si>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</si>
  <si>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</si>
  <si>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</si>
  <si>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</si>
  <si>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</si>
  <si>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</si>
  <si>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3413157 Kosiarka, 18 V, Wielokolorowy</t>
  </si>
  <si>
    <t>B078GWJ2N8</t>
  </si>
  <si>
    <t>4006825631869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</si>
  <si>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</si>
  <si>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</si>
  <si>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</si>
  <si>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TC-PW 610 Druckluft-Schlagschrauber</t>
  </si>
  <si>
    <t>B07TCP8CJ6</t>
  </si>
  <si>
    <t>4006825639971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</si>
  <si>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</si>
  <si>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</si>
  <si>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</si>
  <si>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piła uniwersalna TC-AP 650 E (650 W, maks. 150 mm w drewnie, regulacja skoku, w zestawie brzeszczot piły do drewna), czerwony inkl. Sägeblatt für Holz</t>
  </si>
  <si>
    <t>B00BLZXR58</t>
  </si>
  <si>
    <t>4006825585292</t>
  </si>
  <si>
    <t>Einhell TE-AG 230/2000 szlifierka kątowa 230 mm z tarczą 230 mm / 2050 W</t>
  </si>
  <si>
    <t>B00IGQZFTQ</t>
  </si>
  <si>
    <t>4006825593419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</si>
  <si>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</si>
  <si>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</si>
  <si>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</si>
  <si>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GE-SP 18 Li-Solo Power X-Change bezprzewodowa pompa spustowa czystej wody (Li-Ion 18V, przepływ 5000 L/h, maks. głębokość zanurzenia 4 m, elastyczna obudowa baterii, bez akumulatora i Solo: Bez baterii i ładowarki</t>
  </si>
  <si>
    <t>B08WHZYYDK</t>
  </si>
  <si>
    <t>4006825651379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</si>
  <si>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</si>
  <si>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</si>
  <si>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</si>
  <si>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</si>
  <si>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</si>
  <si>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</si>
  <si>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</si>
  <si>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</si>
  <si>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</si>
  <si>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</si>
  <si>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</si>
  <si>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</si>
  <si>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4170682 Pompa Zanurzeniowa, 780 W, 230 V, Czarny/Czerwony Pompa do wody brudnej</t>
  </si>
  <si>
    <t>B00B18KAEG</t>
  </si>
  <si>
    <t>4006825587210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</si>
  <si>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</si>
  <si>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</si>
  <si>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</si>
  <si>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</si>
  <si>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</si>
  <si>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</si>
  <si>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</si>
  <si>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</si>
  <si>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</si>
  <si>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</si>
  <si>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</si>
  <si>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</si>
  <si>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</si>
  <si>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</si>
  <si>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</si>
  <si>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</si>
  <si>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Cena w PLN</t>
  </si>
  <si>
    <t>PE679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</si>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</sst>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429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3048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143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57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191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BLZXR58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8GLDB74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TE-AG+230%2F2000+szlifierka+k%C4%85towa+230+mm+z+tarcz%C4%85+230+mm+%2F+2050+W" TargetMode="External"/><Relationship Id="rId20" Type="http://schemas.openxmlformats.org/officeDocument/2006/relationships/hyperlink" Target="https://www.google.pl/search?q=Einhell+GE-SP+18+Li-Solo+Power+X-Change+bezprzewodowa+pompa+spustowa+czystej+wody+%28Li-Ion+18V%2C+przep%C5%82yw+5000+L%2Fh%2C+maks.+g%C5%82%C4%99boko%C5%9B%C4%87+zanurzenia+4+m%2C+elastyczna+obudowa+baterii%2C+bez+akumulatora+i+Solo%3A+Bez+baterii+i+%C5%82adowarki" TargetMode="External"/><Relationship Id="rId29" Type="http://schemas.openxmlformats.org/officeDocument/2006/relationships/hyperlink" Target="https://www.google.pl/search?q=B00B18KAEG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3413157+Kosiarka%2C+18+V%2C+Wielokolorowy" TargetMode="External"/><Relationship Id="rId11" Type="http://schemas.openxmlformats.org/officeDocument/2006/relationships/hyperlink" Target="https://www.google.pl/search?q=B09NQHDV9M" TargetMode="External"/><Relationship Id="rId24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2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37" Type="http://schemas.openxmlformats.org/officeDocument/2006/relationships/hyperlink" Target="https://www.google.pl/search?q=B00HT9516I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8GWJ2N8" TargetMode="External"/><Relationship Id="rId15" Type="http://schemas.openxmlformats.org/officeDocument/2006/relationships/hyperlink" Target="https://www.google.pl/search?q=B00IGQZFTQ" TargetMode="External"/><Relationship Id="rId23" Type="http://schemas.openxmlformats.org/officeDocument/2006/relationships/hyperlink" Target="https://www.google.pl/search?q=B01A9GM1SI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TC-PW+610+Druckluft-Schlagschrauber" TargetMode="External"/><Relationship Id="rId19" Type="http://schemas.openxmlformats.org/officeDocument/2006/relationships/hyperlink" Target="https://www.google.pl/search?q=B08WHZYYDK" TargetMode="External"/><Relationship Id="rId31" Type="http://schemas.openxmlformats.org/officeDocument/2006/relationships/hyperlink" Target="https://www.google.pl/search?q=B0BV288KNZ" TargetMode="External"/><Relationship Id="rId4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9" Type="http://schemas.openxmlformats.org/officeDocument/2006/relationships/hyperlink" Target="https://www.google.pl/search?q=B07TCP8CJ6" TargetMode="External"/><Relationship Id="rId14" Type="http://schemas.openxmlformats.org/officeDocument/2006/relationships/hyperlink" Target="https://www.google.pl/search?q=Einhell+pi%C5%82a+uniwersalna+TC-AP+650+E+%28650+W%2C+maks.+150+mm+w+drewnie%2C+regulacja+skoku%2C+w+zestawie+brzeszczot+pi%C5%82y+do+drewna%29%2C+czerwony+inkl.+S%C3%A4geblatt+f%C3%BCr+Holz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4170682+Pompa+Zanurzeniowa%2C+780+W%2C+230+V%2C+Czarny%2FCzerwony+Pompa+do+wody+brudnej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3" Type="http://schemas.openxmlformats.org/officeDocument/2006/relationships/hyperlink" Target="https://www.google.pl/search?q=B01MG5G3FX" TargetMode="External"/><Relationship Id="rId1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799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509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485.51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450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381.31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374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341.1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302.10000000000002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289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257.10000000000002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247.29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140.68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9364.720000000003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2025-06-11T16:26:58Z</dcterms:created>
  <dcterms:modified xsi:type="dcterms:W3CDTF">2025-06-11T16:48:21Z</dcterms:modified>
  <cp:category/>
</cp:coreProperties>
</file>