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00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<sst xmlns="http://schemas.openxmlformats.org/spreadsheetml/2006/main" count="92" uniqueCount="66">
  <si>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</si>
  <si>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</si>
  <si>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</si>
  <si>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</si>
  <si>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</si>
  <si>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Kosiarka spalinowa GC-PM 51/3 S HW-E (2,7 kW, szerokość cięcia 51 cm, worek o pojemności 70 l, linka rozruchowa na prowadnicy, funkcja elektrycznego startu, bezobsługowy akumulator rozruchowy)</t>
  </si>
  <si>
    <t>B08Q3Q16NZ</t>
  </si>
  <si>
    <t>4006825655285</t>
  </si>
  <si>
    <t>Einhell GC-KS 2540</t>
  </si>
  <si>
    <t>B07QHBK7DB</t>
  </si>
  <si>
    <t>4006825638233</t>
  </si>
  <si>
    <t>Einhell Professional Akumulatorowy taker FIXETTO 18/38 S Power X-Change (18 V, 60 wbić/min, maks. dł. zszywki 38 mm, tryb pojedynczy/seryjny, w tym 500 zszywek, bez akumulatora)</t>
  </si>
  <si>
    <t>B0C2HCJ56Q</t>
  </si>
  <si>
    <t>4006825668483</t>
  </si>
  <si>
    <t>Einhell 3400150 Kosiarka, 1500 W, 240 V, Wielokolorowy, 72 x 36 cm Elektryczne</t>
  </si>
  <si>
    <t>B00T38HNQ4</t>
  </si>
  <si>
    <t>4006825595345</t>
  </si>
  <si>
    <t>Einhell GC-GP 1250 N Pompa Ogrodowa, Wielokolorowy, 1200 W Pojedynczy</t>
  </si>
  <si>
    <t>B01NGTI93G</t>
  </si>
  <si>
    <t>4006825616293</t>
  </si>
  <si>
    <t>Einhell Młot udarowo-obrotowy RT-RH 32 (wiercenie, wiercenie udarowe, dłutowanie z mocowaniem dłuta, pneumatyczny mechanizm udarowy, uchwyt narzędziowy SDS-plus, w zestawie 3 wiertła, dłuto młotowiertarka</t>
  </si>
  <si>
    <t>B001T0HFA8</t>
  </si>
  <si>
    <t>4006825537581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</si>
  <si>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</si>
  <si>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</si>
  <si>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</si>
  <si>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</si>
  <si>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</si>
  <si>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</si>
  <si>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</si>
  <si>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</si>
  <si>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</si>
  <si>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</si>
  <si>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</si>
  <si>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</si>
  <si>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4180280 Pompa Ogrodowa, 650 W, 240 V, Czerwony/Czarny, 3,6 Bar / 3800 l/h</t>
  </si>
  <si>
    <t>B00SY6818K</t>
  </si>
  <si>
    <t>4006825603477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</si>
  <si>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</si>
  <si>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</si>
  <si>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</si>
  <si>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Tc-Mg 18 Li-Solo Narzędzie Wielofunkcyjne, Czerwony/Czarny, 18 VV bez akumulatora i ładowarki bez walizki</t>
  </si>
  <si>
    <t>B07SF1KPG8</t>
  </si>
  <si>
    <t>4006825628593</t>
  </si>
  <si>
    <t>Einhell Gc-Dp 3325 Pompa Ściekowa, Czerwony/Czarny, 9500 l/h</t>
  </si>
  <si>
    <t>B09NQFV1M4</t>
  </si>
  <si>
    <t>4006825655087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</si>
  <si>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</si>
  <si>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</si>
  <si>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</si>
  <si>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</si>
  <si>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</si>
  <si>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</si>
  <si>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</si>
  <si>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</si>
  <si>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</si>
  <si>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</si>
  <si>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</si>
  <si>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</si>
  <si>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</si>
  <si>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</si>
  <si>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</si>
  <si>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</si>
  <si>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</si>
  <si>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PE700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</si>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</sst>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0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381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905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71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857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286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905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000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667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952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571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572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6VLZHP4" TargetMode="External"/><Relationship Id="rId18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6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39" Type="http://schemas.openxmlformats.org/officeDocument/2006/relationships/hyperlink" Target="https://www.google.pl/search?q=B07L6Z417X" TargetMode="External"/><Relationship Id="rId21" Type="http://schemas.openxmlformats.org/officeDocument/2006/relationships/hyperlink" Target="https://www.google.pl/search?q=B00SY6818K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T38HNQ4" TargetMode="External"/><Relationship Id="rId2" Type="http://schemas.openxmlformats.org/officeDocument/2006/relationships/hyperlink" Target="https://www.google.pl/search?q=Einhell+Kosiarka+spalinowa+GC-PM+51%2F3+S+HW-E+%282%2C7+kW%2C+szeroko%C5%9B%C4%87+ci%C4%99cia+51+cm%2C+worek+o+pojemno%C5%9Bci+70+l%2C+linka+rozruchowa+na+prowadnicy%2C+funkcja+elektrycznego+startu%2C+bezobs%C5%82ugowy+akumulator+rozruchowy%29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0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9" Type="http://schemas.openxmlformats.org/officeDocument/2006/relationships/hyperlink" Target="https://www.google.pl/search?q=B078GWV955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Q3Q16NZ" TargetMode="External"/><Relationship Id="rId6" Type="http://schemas.openxmlformats.org/officeDocument/2006/relationships/hyperlink" Target="https://www.google.pl/search?q=Einhell+Professional+Akumulatorowy+taker+FIXETTO+18%2F38+S+Power+X-Change+%2818+V%2C+60+wbi%C4%87%2Fmin%2C+maks.+d%C5%82.+zszywki+38+mm%2C+tryb+pojedynczy%2Fseryjny%2C+w+tym+500+zszywek%2C+bez+akumulatora%29" TargetMode="External"/><Relationship Id="rId11" Type="http://schemas.openxmlformats.org/officeDocument/2006/relationships/hyperlink" Target="https://www.google.pl/search?q=B001T0HFA8" TargetMode="External"/><Relationship Id="rId24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5" Type="http://schemas.openxmlformats.org/officeDocument/2006/relationships/hyperlink" Target="https://www.google.pl/search?q=B0C2HCJ56Q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0T6CBE3U" TargetMode="External"/><Relationship Id="rId28" Type="http://schemas.openxmlformats.org/officeDocument/2006/relationships/hyperlink" Target="https://www.google.pl/search?q=Einhell+Gc-Dp+3325+Pompa+%C5%9Aciekowa%2C+Czerwony%2FCzarny%2C+9500+l%2Fh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GC-GP+1250+N+Pompa+Ogrodowa%2C+Wielokolorowy%2C+1200+W+Pojedynczy" TargetMode="External"/><Relationship Id="rId19" Type="http://schemas.openxmlformats.org/officeDocument/2006/relationships/hyperlink" Target="https://www.google.pl/search?q=B09QQN99W4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C-KS+2540" TargetMode="External"/><Relationship Id="rId9" Type="http://schemas.openxmlformats.org/officeDocument/2006/relationships/hyperlink" Target="https://www.google.pl/search?q=B01NGTI93G" TargetMode="External"/><Relationship Id="rId14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22" Type="http://schemas.openxmlformats.org/officeDocument/2006/relationships/hyperlink" Target="https://www.google.pl/search?q=Einhell+4180280+Pompa+Ogrodowa%2C+650+W%2C+240+V%2C+Czerwony%2FCzarny%2C+3%2C6+Bar+%2F+3800+l%2Fh" TargetMode="External"/><Relationship Id="rId27" Type="http://schemas.openxmlformats.org/officeDocument/2006/relationships/hyperlink" Target="https://www.google.pl/search?q=B09NQFV1M4" TargetMode="External"/><Relationship Id="rId30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3400150+Kosiarka%2C+1500+W%2C+240+V%2C+Wielokolorowy%2C+72+x+36+cm+Elektryczne" TargetMode="External"/><Relationship Id="rId3" Type="http://schemas.openxmlformats.org/officeDocument/2006/relationships/hyperlink" Target="https://www.google.pl/search?q=B07QHBK7DB" TargetMode="External"/><Relationship Id="rId12" Type="http://schemas.openxmlformats.org/officeDocument/2006/relationships/hyperlink" Target="https://www.google.pl/search?q=Einhell+M%C5%82ot+udarowo-obrotowy+RT-RH+32+%28wiercenie%2C+wiercenie+udarowe%2C+d%C5%82utowanie+z+mocowaniem+d%C5%82uta%2C+pneumatyczny+mechanizm+udarowy%2C+uchwyt+narz%C4%99dziowy+SDS-plus%2C+w+zestawie+3+wiert%C5%82a%2C+d%C5%82uto+m%C5%82otowiertarka" TargetMode="External"/><Relationship Id="rId17" Type="http://schemas.openxmlformats.org/officeDocument/2006/relationships/hyperlink" Target="https://www.google.pl/search?q=B0853SGPMB" TargetMode="External"/><Relationship Id="rId25" Type="http://schemas.openxmlformats.org/officeDocument/2006/relationships/hyperlink" Target="https://www.google.pl/search?q=B07SF1KPG8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63</v>
      </c>
    </row>
    <row r="2" spans="1:7" ht="50.1" customHeight="1" x14ac:dyDescent="0.25">
      <c r="B2" s="1">
        <v>2419.42</v>
      </c>
      <c r="C2" s="1">
        <v>1</v>
      </c>
      <c r="D2" s="5" t="s">
        <v>5</v>
      </c>
      <c r="E2" s="2" t="s">
        <v>6</v>
      </c>
      <c r="F2" s="3" t="s">
        <v>7</v>
      </c>
      <c r="G2" s="1" t="s">
        <v>64</v>
      </c>
    </row>
    <row r="3" spans="1:7" ht="50.1" customHeight="1" x14ac:dyDescent="0.25">
      <c r="B3" s="1">
        <v>713.79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64</v>
      </c>
    </row>
    <row r="4" spans="1:7" ht="50.1" customHeight="1" x14ac:dyDescent="0.25">
      <c r="B4" s="1">
        <v>704.8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64</v>
      </c>
    </row>
    <row r="5" spans="1:7" ht="50.1" customHeight="1" x14ac:dyDescent="0.25">
      <c r="B5" s="1">
        <v>659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64</v>
      </c>
    </row>
    <row r="6" spans="1:7" ht="50.1" customHeight="1" x14ac:dyDescent="0.25">
      <c r="B6" s="1">
        <v>635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64</v>
      </c>
    </row>
    <row r="7" spans="1:7" ht="50.1" customHeight="1" x14ac:dyDescent="0.25">
      <c r="B7" s="1">
        <v>581.76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64</v>
      </c>
    </row>
    <row r="8" spans="1:7" ht="50.1" customHeight="1" x14ac:dyDescent="0.25">
      <c r="B8" s="1">
        <v>579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64</v>
      </c>
    </row>
    <row r="9" spans="1:7" ht="50.1" customHeight="1" x14ac:dyDescent="0.25">
      <c r="B9" s="1">
        <v>436.92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64</v>
      </c>
    </row>
    <row r="10" spans="1:7" ht="50.1" customHeight="1" x14ac:dyDescent="0.25">
      <c r="B10" s="1">
        <v>429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64</v>
      </c>
    </row>
    <row r="11" spans="1:7" ht="50.1" customHeight="1" x14ac:dyDescent="0.25">
      <c r="B11" s="1">
        <v>429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64</v>
      </c>
    </row>
    <row r="12" spans="1:7" ht="50.1" customHeight="1" x14ac:dyDescent="0.25">
      <c r="B12" s="1">
        <v>309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64</v>
      </c>
    </row>
    <row r="13" spans="1:7" ht="50.1" customHeight="1" x14ac:dyDescent="0.25">
      <c r="B13" s="1">
        <v>267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64</v>
      </c>
    </row>
    <row r="14" spans="1:7" ht="50.1" customHeight="1" x14ac:dyDescent="0.25">
      <c r="B14" s="1">
        <v>225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64</v>
      </c>
    </row>
    <row r="15" spans="1:7" ht="50.1" customHeight="1" x14ac:dyDescent="0.25">
      <c r="B15" s="1">
        <v>222.2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64</v>
      </c>
    </row>
    <row r="16" spans="1:7" ht="50.1" customHeight="1" x14ac:dyDescent="0.25">
      <c r="B16" s="1">
        <v>209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64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64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64</v>
      </c>
    </row>
    <row r="19" spans="1:7" ht="50.1" customHeight="1" x14ac:dyDescent="0.25">
      <c r="B19" s="1">
        <v>179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64</v>
      </c>
    </row>
    <row r="20" spans="1:7" ht="50.1" customHeight="1" x14ac:dyDescent="0.25">
      <c r="B20" s="1">
        <v>179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64</v>
      </c>
    </row>
    <row r="21" spans="1:7" ht="50.1" customHeight="1" x14ac:dyDescent="0.25">
      <c r="B21" s="1">
        <v>173.99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9866.9200000000019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2025-06-14T17:30:18Z</dcterms:created>
  <dcterms:modified xsi:type="dcterms:W3CDTF">2025-06-14T18:16:05Z</dcterms:modified>
  <cp:category/>
</cp:coreProperties>
</file>