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8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<sst xmlns="http://schemas.openxmlformats.org/spreadsheetml/2006/main" count="92" uniqueCount="66">
  <si>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</si>
  <si>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</si>
  <si>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</si>
  <si>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</si>
  <si>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</si>
  <si>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Pompa głębinowa GC-DW 1300 N (1300 W, maks. wydajność tłoczenia 5000 l/h, maks. zanurzenie 20 m, obudowa ze stali nierdzewnej, sitko ze stali nierdzewnej, w zestawie linka spustowa 22 m)</t>
  </si>
  <si>
    <t>B00HWS8VRC</t>
  </si>
  <si>
    <t>4006825597875</t>
  </si>
  <si>
    <t>Einhell GE-SA 1640 Wertykulator, Czerwony/Czarny, 1600W 230V</t>
  </si>
  <si>
    <t>B00SY6818A</t>
  </si>
  <si>
    <t>4006825595642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</si>
  <si>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</si>
  <si>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</si>
  <si>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</si>
  <si>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GC-KS 2540</t>
  </si>
  <si>
    <t>B07QHBK7DB</t>
  </si>
  <si>
    <t>4006825638233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</si>
  <si>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</si>
  <si>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</si>
  <si>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</si>
  <si>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</si>
  <si>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</si>
  <si>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</si>
  <si>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</si>
  <si>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</si>
  <si>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</si>
  <si>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</si>
  <si>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</si>
  <si>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</si>
  <si>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</si>
  <si>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</si>
  <si>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</si>
  <si>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</si>
  <si>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</si>
  <si>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</si>
  <si>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</si>
  <si>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</si>
  <si>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</si>
  <si>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</si>
  <si>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</si>
  <si>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</si>
  <si>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uniwersalna TC-US 18 Li-Solo (litowo-jonowa, 18 V, wymiana brzeszczotu bez użycia narzędzi, maks. 115 mm w drewnie, 200 mm z tworzywa sztucznego, 10 mm w stali, liczba</t>
  </si>
  <si>
    <t>B08WLRKPQW</t>
  </si>
  <si>
    <t>4006825654752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</si>
  <si>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</si>
  <si>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</si>
  <si>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</si>
  <si>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</si>
  <si>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</si>
  <si>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</si>
  <si>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</si>
  <si>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</si>
  <si>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</si>
  <si>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</si>
  <si>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</si>
  <si>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</si>
  <si>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</si>
  <si>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</si>
  <si>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</si>
  <si>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</si>
  <si>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</si>
  <si>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</si>
  <si>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Paleta</t>
  </si>
  <si>
    <t>Cena w PLN</t>
  </si>
  <si>
    <t>PE708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</si>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</sst>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57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NQHDV9M" TargetMode="External"/><Relationship Id="rId1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6" Type="http://schemas.openxmlformats.org/officeDocument/2006/relationships/hyperlink" Target="https://www.google.pl/search?q=Einhell+Akumulatorowa+pi%C5%82a+uniwersalna+TC-US+18+Li-Solo+%28litowo-jonowa%2C+18+V%2C+wymiana+brzeszczotu+bez+u%C5%BCycia+narz%C4%99dzi%2C+maks.+115+mm+w+drewnie%2C+200+mm+z+tworzywa+sztucznego%2C+10+mm+w+stali%2C+liczba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SKGJ5X6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Pompa+g%C5%82%C4%99binowa+GC-DW+1300+N+%281300+W%2C+maks.+wydajno%C5%9B%C4%87+t%C5%82oczenia+5000+l%2Fh%2C+maks.+zanurzenie+20+m%2C+obudowa+ze+stali+nierdzewnej%2C+sitko+ze+stali+nierdzewnej%2C+w+zestawie+linka+spustowa+22+m%29" TargetMode="External"/><Relationship Id="rId16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0HWS8VRC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853SGPMB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3HFT4BD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8W9TFVYM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7GTB5QT1" TargetMode="External"/><Relationship Id="rId1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2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7" Type="http://schemas.openxmlformats.org/officeDocument/2006/relationships/hyperlink" Target="https://www.google.pl/search?q=B084K15LGY" TargetMode="External"/><Relationship Id="rId25" Type="http://schemas.openxmlformats.org/officeDocument/2006/relationships/hyperlink" Target="https://www.google.pl/search?q=B08WLRKPQW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Tc-Js+60%2F1+Wyrzynarka%2C+Czarny%2FCzerwony%2C+6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1309.99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1009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713.79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436.92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429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381.31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376.29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333.78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289.99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64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64</v>
      </c>
    </row>
    <row r="20" spans="1:7" ht="50.1" customHeight="1" x14ac:dyDescent="0.25">
      <c r="B20" s="1">
        <v>149.99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93.94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8216.880000000001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paperSize="9"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2025-06-17T19:43:15Z</dcterms:created>
  <dcterms:modified xsi:type="dcterms:W3CDTF">2025-06-17T19:51:25Z</dcterms:modified>
  <cp:category/>
</cp:coreProperties>
</file>