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<sst xmlns="http://schemas.openxmlformats.org/spreadsheetml/2006/main" count="92" uniqueCount="66">
  <si>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</si>
  <si>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</si>
  <si>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</si>
  <si>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</si>
  <si>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</si>
  <si>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</si>
  <si>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</si>
  <si>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</si>
  <si>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</si>
  <si>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</si>
  <si>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</si>
  <si>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Einhell Kosiarka akumulatorowa » GC-RM 36 Li-Solo « bez akumulatora i ładowarki</t>
  </si>
  <si>
    <t>B08WLR3MWX</t>
  </si>
  <si>
    <t>4006825654684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</si>
  <si>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</si>
  <si>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</si>
  <si>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</si>
  <si>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4152535 Agregat Prądotwórczy, 680 W, 230 V, Czerwony/Czarny Generator prądu</t>
  </si>
  <si>
    <t>B0853SK1QY</t>
  </si>
  <si>
    <t>4006825648027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</si>
  <si>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</si>
  <si>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</si>
  <si>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</si>
  <si>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4520592 Wiertarka Kolumnowa, 450 W, 220 V, Czarny/Czerwony, ‎42 x 21.8 x 59.8 cm; 12.99 kg</t>
  </si>
  <si>
    <t>B0987VJLBD</t>
  </si>
  <si>
    <t>4006825649871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</si>
  <si>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</si>
  <si>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</si>
  <si>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</si>
  <si>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</si>
  <si>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</si>
  <si>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</si>
  <si>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Akumulatorowe nożyce do żywopłotu GC-CH 18/50 Li Solo Power X-Change (Li-Ion, 18 V, metalowa przekładnia, aluminiowa osłona ostrza, z walizką, bez akumulatora i bez ładowarki)</t>
  </si>
  <si>
    <t>B0B6F6FQS9</t>
  </si>
  <si>
    <t>4006825664522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</si>
  <si>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</si>
  <si>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</si>
  <si>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</si>
  <si>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</si>
  <si>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</si>
  <si>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</si>
  <si>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</si>
  <si>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</si>
  <si>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</si>
  <si>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</si>
  <si>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</si>
  <si>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</si>
  <si>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Gc-Dp 3325 Pompa Ściekowa, Czerwony/Czarny, 9500 l/h</t>
  </si>
  <si>
    <t>B09NQFV1M4</t>
  </si>
  <si>
    <t>4006825655087</t>
  </si>
  <si>
    <t>Einhell 4511341 Akumulator Litowo-Jonowy, 900 W, 18 V, Czarny/Czerwony, 3.0 Ah 1 sztuka</t>
  </si>
  <si>
    <t>B00HT957YE</t>
  </si>
  <si>
    <t>4006825590593</t>
  </si>
  <si>
    <t>Einhell Tc-Id 720/1 E Wiertarka Udarowa, Czerwony/Czarny, 2800 obr./min 720 W</t>
  </si>
  <si>
    <t>B0853SGR4V</t>
  </si>
  <si>
    <t>4006825641844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</si>
  <si>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</si>
  <si>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</si>
  <si>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</si>
  <si>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</si>
  <si>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</si>
  <si>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</si>
  <si>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Paleta</t>
  </si>
  <si>
    <t>PE722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</si>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</sst>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76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87VJLBD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99N2GSWY" TargetMode="External"/><Relationship Id="rId21" Type="http://schemas.openxmlformats.org/officeDocument/2006/relationships/hyperlink" Target="https://www.google.pl/search?q=B08LQDW2RR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7" Type="http://schemas.openxmlformats.org/officeDocument/2006/relationships/hyperlink" Target="https://www.google.pl/search?q=B0B6PXY75S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e+no%C5%BCyce+do+%C5%BCywop%C5%82otu+GC-CH+18%2F50+Li+Solo+Power+X-Change+%28Li-Ion%2C+18+V%2C+metalowa+przek%C5%82adnia%2C+aluminiowa+os%C5%82ona+ostrza%2C+z+walizk%C4%85%2C+bez+akumulatora+i+bez+%C5%82adowarki%29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8W568582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Kosiarka+akumulatorowa+%C2%BB+GC-RM+36+Li-Solo+%C2%AB+bez+akumulatora+i+%C5%82adowarki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853SGR4V" TargetMode="External"/><Relationship Id="rId40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5" Type="http://schemas.openxmlformats.org/officeDocument/2006/relationships/hyperlink" Target="https://www.google.pl/search?q=B08WLR3MWX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4152535+Agregat+Pr%C4%85dotw%C3%B3rczy%2C+680+W%2C+230+V%2C+Czerwony%2FCzarny+Generator+pr%C4%85du" TargetMode="External"/><Relationship Id="rId19" Type="http://schemas.openxmlformats.org/officeDocument/2006/relationships/hyperlink" Target="https://www.google.pl/search?q=B0B6F6FQS9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9" Type="http://schemas.openxmlformats.org/officeDocument/2006/relationships/hyperlink" Target="https://www.google.pl/search?q=B0853SK1QY" TargetMode="External"/><Relationship Id="rId14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3" Type="http://schemas.openxmlformats.org/officeDocument/2006/relationships/hyperlink" Target="https://www.google.pl/search?q=B0B759R1VW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c-Id+720%2F1+E+Wiertarka+Udarowa%2C+Czerwony%2FCzarny%2C+2800+obr.%2Fmin+72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1531.55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769.46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769.24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598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549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468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410.05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409.89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359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235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63</v>
      </c>
    </row>
    <row r="16" spans="1:7" ht="50.1" customHeight="1" x14ac:dyDescent="0.25">
      <c r="B16" s="1">
        <v>228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222.2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219</v>
      </c>
      <c r="C18" s="1">
        <v>1</v>
      </c>
      <c r="D18" s="5" t="s">
        <v>59</v>
      </c>
      <c r="E18" s="2" t="s">
        <v>60</v>
      </c>
      <c r="F18" s="3" t="s">
        <v>61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179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63</v>
      </c>
    </row>
    <row r="21" spans="1:7" ht="50.1" customHeight="1" x14ac:dyDescent="0.25">
      <c r="B21" s="1">
        <v>159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63</v>
      </c>
    </row>
    <row r="22" spans="1:7" ht="50.1" customHeight="1" x14ac:dyDescent="0.25">
      <c r="B22" s="1">
        <v>149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9648.6900000000023</v>
      </c>
    </row>
  </sheetData>
  <sortState ref="A2:G22">
    <sortCondition descending="1" ref="B16"/>
  </sortState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9" r:id="rId33"/>
    <hyperlink ref="D19" r:id="rId34"/>
    <hyperlink ref="E20" r:id="rId35"/>
    <hyperlink ref="D20" r:id="rId36"/>
    <hyperlink ref="E21" r:id="rId37"/>
    <hyperlink ref="D21" r:id="rId38"/>
    <hyperlink ref="E22" r:id="rId39"/>
    <hyperlink ref="D22" r:id="rId40"/>
    <hyperlink ref="E18" r:id="rId41"/>
    <hyperlink ref="D18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2025-06-17T19:41:42Z</dcterms:created>
  <dcterms:modified xsi:type="dcterms:W3CDTF">2025-06-20T17:00:39Z</dcterms:modified>
  <cp:category/>
</cp:coreProperties>
</file>