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36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<sst xmlns="http://schemas.openxmlformats.org/spreadsheetml/2006/main" count="92" uniqueCount="69">
  <si>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</si>
  <si>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</si>
  <si>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</si>
  <si>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</si>
  <si>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</si>
  <si>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</si>
  <si>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</si>
  <si>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</si>
  <si>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Akumulatorowa szlifierka kątowa AXXIO 36/230 Q Power X-Change (36 V, 230 mm śr. tarczy, 70 mm gł. cięcia, Brushless, Quick-Fix-Nut, bez tarczy tnącej, bez akumulatora)</t>
  </si>
  <si>
    <t>B09ZVC3VNF</t>
  </si>
  <si>
    <t>4006825658514</t>
  </si>
  <si>
    <t>Einhell GC-KS 2540</t>
  </si>
  <si>
    <t>B07QHBK7DB</t>
  </si>
  <si>
    <t>4006825638233</t>
  </si>
  <si>
    <t>Einhell Akumulatorowy pistolet do czyszczenia ciśnieniowego Hypresso 18/24 Li-Solo Power X-Change (18 V, 24 bar, do mobilnego czyszczenia i nawadniania, 240 l/h, w zestawie akcesoria, bez akumulatora) ohne Akku und Ladegerät</t>
  </si>
  <si>
    <t>B0CBTWT5G4</t>
  </si>
  <si>
    <t>4006825667349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</si>
  <si>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</si>
  <si>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</si>
  <si>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</si>
  <si>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Elektryczna piła łańcuchowa GC-EC 1935 (1900 W, długość prowadnicy 35 cm, maks. prędkość łańcucha 15,5 m/s, beznarzędziowe napięcie łańcucha)</t>
  </si>
  <si>
    <t>B0B34MD9SP</t>
  </si>
  <si>
    <t>4006825660029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</si>
  <si>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</si>
  <si>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</si>
  <si>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</si>
  <si>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</si>
  <si>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</si>
  <si>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</si>
  <si>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GE-CG 12 Li akumulatorowe nożyce do trawy i krzewów (litowo-jonowe, 12 V, 1,5 Ah, beznarzędziowa wymiana noży, nóż cięty laserowo, metalowa przekładnia, uchwyt teleskopowy, miękki uchwyt, Z trzonkiem teleskopowym</t>
  </si>
  <si>
    <t>B078HFN2LF</t>
  </si>
  <si>
    <t>4006825626216</t>
  </si>
  <si>
    <t>Einhell Podkaszarka akumulatorowa GE-CT 18/30 Li-Solo Power X-Change (Li-ion, 18 V, szerokość cięcia 30 cm, obrotowa i odchylana głowica silnika 90°, szpulka żyłki, bez akumulatora i ładowarki)</t>
  </si>
  <si>
    <t>B09Q961DHM</t>
  </si>
  <si>
    <t>4006825659399</t>
  </si>
  <si>
    <t>Einhell Mieszadło do farb i zaprawy TC-MX 1400-2 E (1400 W, prędkość obr. 0-780 1/min, uchwyt mieszadła M14, elektronika prędkości, aluminiowa obudowa przekładni, w tym mieszadło) Elektroniczne</t>
  </si>
  <si>
    <t>B019MMT1JC</t>
  </si>
  <si>
    <t>4006825602241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</si>
  <si>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</si>
  <si>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</si>
  <si>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</si>
  <si>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TE-CS 18/150 Li - Solo Pilarka Tarczowa, Czarny/Czerwony, Ø150 mm bez akumulatora i ładowarki</t>
  </si>
  <si>
    <t>B0853SGR52</t>
  </si>
  <si>
    <t>4006825647532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</si>
  <si>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</si>
  <si>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</si>
  <si>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</si>
  <si>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</si>
  <si>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</si>
  <si>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</si>
  <si>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</si>
  <si>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</si>
  <si>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</si>
  <si>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</si>
  <si>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</si>
  <si>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</si>
  <si>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</si>
  <si>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</si>
  <si>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</si>
  <si>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</si>
  <si>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</si>
  <si>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</si>
  <si>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</si>
  <si>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</si>
  <si>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</si>
  <si>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</si>
  <si>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</si>
  <si>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PE736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</si>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</sst>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715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381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96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0858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000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191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905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096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143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572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QQN99W4" TargetMode="External"/><Relationship Id="rId18" Type="http://schemas.openxmlformats.org/officeDocument/2006/relationships/hyperlink" Target="https://www.google.pl/search?q=Einhell+GE-CG+12+Li+akumulatorowe+no%C5%BCyce+do+trawy+i+krzew%C3%B3w+%28litowo-jonowe%2C+12+V%2C+1%2C5+Ah%2C+beznarz%C4%99dziowa+wymiana+no%C5%BCy%2C+n%C3%B3%C5%BC+ci%C4%99ty+laserowo%2C+metalowa+przek%C5%82adnia%2C+uchwyt+teleskopowy%2C+mi%C4%99kki+uchwyt%2C+Z+trzonkiem+teleskopowym" TargetMode="External"/><Relationship Id="rId26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19MMT1JC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BTWT5G4" TargetMode="External"/><Relationship Id="rId2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16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0" Type="http://schemas.openxmlformats.org/officeDocument/2006/relationships/hyperlink" Target="https://www.google.pl/search?q=Einhell+Podkaszarka+akumulatorowa+GE-CT+18%2F30+Li-Solo+Power+X-Change+%28Li-ion%2C+18+V%2C+szeroko%C5%9B%C4%87+ci%C4%99cia+30+cm%2C+obrotowa+i+odchylana+g%C5%82owica+silnika+90%C2%B0%2C+szpulka+%C5%BCy%C5%82ki%2C+bez+akumulatora+i+%C5%82adowarki%29" TargetMode="External"/><Relationship Id="rId29" Type="http://schemas.openxmlformats.org/officeDocument/2006/relationships/hyperlink" Target="https://www.google.pl/search?q=B01NCZCKHX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0T38HNOQ" TargetMode="External"/><Relationship Id="rId6" Type="http://schemas.openxmlformats.org/officeDocument/2006/relationships/hyperlink" Target="https://www.google.pl/search?q=Einhell+GC-KS+2540" TargetMode="External"/><Relationship Id="rId11" Type="http://schemas.openxmlformats.org/officeDocument/2006/relationships/hyperlink" Target="https://www.google.pl/search?q=B0B34MD9SP" TargetMode="External"/><Relationship Id="rId24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7L6Z417X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7QHBK7DB" TargetMode="External"/><Relationship Id="rId15" Type="http://schemas.openxmlformats.org/officeDocument/2006/relationships/hyperlink" Target="https://www.google.pl/search?q=B00TF6SH2I" TargetMode="External"/><Relationship Id="rId23" Type="http://schemas.openxmlformats.org/officeDocument/2006/relationships/hyperlink" Target="https://www.google.pl/search?q=B083Y9YLS8" TargetMode="External"/><Relationship Id="rId28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9" Type="http://schemas.openxmlformats.org/officeDocument/2006/relationships/hyperlink" Target="https://www.google.pl/search?q=B09Q961DHM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Akumulatorowa+szlifierka+k%C4%85towa+AXXIO+36%2F230+Q+Power+X-Change+%2836+V%2C+230+mm+%C5%9Br.+tarczy%2C+70+mm+g%C5%82.+ci%C4%99cia%2C+Brushless%2C+Quick-Fix-Nut%2C+bez+tarczy+tn%C4%85cej%2C+bez+akumulatora%29" TargetMode="External"/><Relationship Id="rId9" Type="http://schemas.openxmlformats.org/officeDocument/2006/relationships/hyperlink" Target="https://www.google.pl/search?q=B0CKX6TBN1" TargetMode="External"/><Relationship Id="rId14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2" Type="http://schemas.openxmlformats.org/officeDocument/2006/relationships/hyperlink" Target="https://www.google.pl/search?q=Einhell+Mieszad%C5%82o+do+farb+i+zaprawy+TC-MX+1400-2+E+%281400+W%2C+pr%C4%99dko%C5%9B%C4%87+obr.+0-780+1%2Fmin%2C+uchwyt+mieszad%C5%82a+M14%2C+elektronika+pr%C4%99dko%C5%9Bci%2C+aluminiowa+obudowa+przek%C5%82adni%2C+w+tym+mieszad%C5%82o%29+Elektroniczne" TargetMode="External"/><Relationship Id="rId27" Type="http://schemas.openxmlformats.org/officeDocument/2006/relationships/hyperlink" Target="https://www.google.pl/search?q=B07DF4XQJG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y+pistolet+do+czyszczenia+ci%C5%9Bnieniowego+Hypresso+18%2F24+Li-Solo+Power+X-Change+%2818+V%2C+24+bar%2C+do+mobilnego+czyszczenia+i+nawadniania%2C+240+l%2Fh%2C+w+zestawie+akcesoria%2C+bez+akumulatora%29+ohne+Akku+und+Ladeger%C3%A4t" TargetMode="External"/><Relationship Id="rId3" Type="http://schemas.openxmlformats.org/officeDocument/2006/relationships/hyperlink" Target="https://www.google.pl/search?q=B09ZVC3VNF" TargetMode="External"/><Relationship Id="rId12" Type="http://schemas.openxmlformats.org/officeDocument/2006/relationships/hyperlink" Target="https://www.google.pl/search?q=Einhell+Elektryczna+pi%C5%82a+%C5%82a%C5%84cuchowa+GC-EC+1935+%281900+W%2C+d%C5%82ugo%C5%9B%C4%87+prowadnicy+35+cm%2C+maks.+pr%C4%99dko%C5%9B%C4%87+%C5%82a%C5%84cucha+15%2C5+m%2Fs%2C+beznarz%C4%99dziowe+napi%C4%99cie+%C5%82a%C5%84cucha%29" TargetMode="External"/><Relationship Id="rId17" Type="http://schemas.openxmlformats.org/officeDocument/2006/relationships/hyperlink" Target="https://www.google.pl/search?q=B078HFN2LF" TargetMode="External"/><Relationship Id="rId25" Type="http://schemas.openxmlformats.org/officeDocument/2006/relationships/hyperlink" Target="https://www.google.pl/search?q=B0853SGR52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800.98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715.48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713.79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673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594.79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466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429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427.23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393.03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387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384.75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379.99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347.5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318.99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279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235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173.99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163.18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8397.74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2025-06-23T19:40:56Z</dcterms:created>
  <dcterms:modified xsi:type="dcterms:W3CDTF">2025-06-23T19:49:34Z</dcterms:modified>
  <cp:category/>
</cp:coreProperties>
</file>