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46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<sst xmlns="http://schemas.openxmlformats.org/spreadsheetml/2006/main" count="92" uniqueCount="69">
  <si>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</si>
  <si>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</si>
  <si>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</si>
  <si>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</si>
  <si>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</si>
  <si>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GC-PM 46/4 S Benzin Rasenmäher</t>
  </si>
  <si>
    <t>B08W57531V</t>
  </si>
  <si>
    <t>4006825655254</t>
  </si>
  <si>
    <t>Einhell Młot udarowy TE-RH 40 3F (1050 W, pneumatyczny mechanizm udarowy, udarność 10 J, uchwyt SDS-max, dostawa z dłutem płaskim i dłutem szpicakiem)</t>
  </si>
  <si>
    <t>B09KGW22MF</t>
  </si>
  <si>
    <t>4006825655926</t>
  </si>
  <si>
    <t>Einhell 3420520 Wertykulator, 1400 W, 230 V, Czarny/Czerwony, ‎60 x 46 x 35.5 cm; 12.54 kg, 1 Sztuka</t>
  </si>
  <si>
    <t>B001RB2LCG</t>
  </si>
  <si>
    <t>4006825552935</t>
  </si>
  <si>
    <t>Einhell Akumulatorowa przycinarka do płytek TE-TC 18/115 Li-Solo Power X-Change (Li-ion, 18 V, maks. 3800 obr./min, z tarczą tnącą 115 mm, bez akumulatora i ładowarki)</t>
  </si>
  <si>
    <t>B09QQMZBDQ</t>
  </si>
  <si>
    <t>4006825657500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</si>
  <si>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</si>
  <si>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</si>
  <si>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</si>
  <si>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</si>
  <si>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</si>
  <si>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</si>
  <si>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Szlifierka taśmowa TE-BS 8540 E (850 W, elektronika speed, powierzchnia szlifierska 75x140 mm, beznarzędziowa wymiana taśmy szlifierskiej, dodatkowy uchwyt, miękki uchwyt, w tym 1x taśma szlifierska P80)</t>
  </si>
  <si>
    <t>B001T0HF08</t>
  </si>
  <si>
    <t>4006825537307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</si>
  <si>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</si>
  <si>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</si>
  <si>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</si>
  <si>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</si>
  <si>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</si>
  <si>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</si>
  <si>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</si>
  <si>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</si>
  <si>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</si>
  <si>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Szlifierka kątowa z baterią AXXIO 18/150 Power X-Change (18 V, średnica tarczy 150 mm, głębokość cięcia 40 mm, bezszczotkowa, miękka rozrusznik, włącznie z dyskem, bez baterii)</t>
  </si>
  <si>
    <t>B07XTVT5QB</t>
  </si>
  <si>
    <t>4006825644494</t>
  </si>
  <si>
    <t>Einhell Elektryczny odkurzacz do liści GC-EL 3000 E (3000 W, funkcja ssania/dmuchania, regulowany dodatkowy uchwyt, worek 45 l, strumień powietrza dmuchanego 300 km/h, maks. moc ssania 840 m³/h) Pojemność worka 45 l</t>
  </si>
  <si>
    <t>B07D9DH7XM</t>
  </si>
  <si>
    <t>4006825629651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</si>
  <si>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</si>
  <si>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</si>
  <si>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</si>
  <si>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</si>
  <si>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</si>
  <si>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</si>
  <si>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</si>
  <si>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</si>
  <si>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</si>
  <si>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</si>
  <si>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</si>
  <si>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</si>
  <si>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Akumulatorowe nożyce do trawy i krzewów GC-CG 3,6/70 Li WT (3,6 V, akumulator Li-Ion 2,0 Ah, ostrze do trawy 70 mm, ostrze do krzewów 110 mm, w tym kabel ładujący)</t>
  </si>
  <si>
    <t>B0BLH2GB8C</t>
  </si>
  <si>
    <t>4006825665444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</si>
  <si>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</si>
  <si>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</si>
  <si>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</si>
  <si>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</si>
  <si>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</si>
  <si>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</si>
  <si>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</si>
  <si>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</si>
  <si>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</si>
  <si>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</si>
  <si>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</si>
  <si>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PE746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</si>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</sst>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477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191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429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048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048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191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096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23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1T0HF08" TargetMode="External"/><Relationship Id="rId1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6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7XTVT5QB" TargetMode="External"/><Relationship Id="rId34" Type="http://schemas.openxmlformats.org/officeDocument/2006/relationships/hyperlink" Target="https://www.google.pl/search?q=Einhell+Akumulatorowe+no%C5%BCyce+do+trawy+i+krzew%C3%B3w+GC-CG+3%2C6%2F70+Li+WT+%283%2C6+V%2C+akumulator+Li-Ion+2%2C0+Ah%2C+ostrze+do+trawy+70+mm%2C+ostrze+do+krzew%C3%B3w+110+mm%2C+w+tym+kabel+%C5%82aduj%C4%85cy%29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9QQMZBDQ" TargetMode="External"/><Relationship Id="rId2" Type="http://schemas.openxmlformats.org/officeDocument/2006/relationships/hyperlink" Target="https://www.google.pl/search?q=Einhell+GC-PM+46%2F4+S+Benzin+Rasenm%C3%A4her" TargetMode="External"/><Relationship Id="rId16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0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9" Type="http://schemas.openxmlformats.org/officeDocument/2006/relationships/hyperlink" Target="https://www.google.pl/search?q=B00T6CBE3U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W57531V" TargetMode="External"/><Relationship Id="rId6" Type="http://schemas.openxmlformats.org/officeDocument/2006/relationships/hyperlink" Target="https://www.google.pl/search?q=Einhell+3420520+Wertykulator%2C+1400+W%2C+230+V%2C+Czarny%2FCzerwony%2C+%E2%80%8E60+x+46+x+35.5+cm%3B+12.54+kg%2C+1+Sztuka" TargetMode="External"/><Relationship Id="rId11" Type="http://schemas.openxmlformats.org/officeDocument/2006/relationships/hyperlink" Target="https://www.google.pl/search?q=B07L3JC3PV" TargetMode="External"/><Relationship Id="rId24" Type="http://schemas.openxmlformats.org/officeDocument/2006/relationships/hyperlink" Target="https://www.google.pl/search?q=Einhell+Elektryczny+odkurzacz+do+li%C5%9Bci+GC-EL+3000+E+%283000+W%2C+funkcja+ssania%2Fdmuchania%2C+regulowany+dodatkowy+uchwyt%2C+worek+45+l%2C+strumie%C5%84+powietrza+dmuchanego+300+km%2Fh%2C+maks.+moc+ssania+840+m%C2%B3%2Fh%29+Pojemno%C5%9B%C4%87+worka+45+l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0HT957XU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01RB2LCG" TargetMode="External"/><Relationship Id="rId15" Type="http://schemas.openxmlformats.org/officeDocument/2006/relationships/hyperlink" Target="https://www.google.pl/search?q=B00TF6SH2I" TargetMode="External"/><Relationship Id="rId23" Type="http://schemas.openxmlformats.org/officeDocument/2006/relationships/hyperlink" Target="https://www.google.pl/search?q=B07D9DH7XM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19" Type="http://schemas.openxmlformats.org/officeDocument/2006/relationships/hyperlink" Target="https://www.google.pl/search?q=B083Y9YLS8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M%C5%82ot+udarowy+TE-RH+40+3F+%281050+W%2C+pneumatyczny+mechanizm+udarowy%2C+udarno%C5%9B%C4%87+10+J%2C+uchwyt+SDS-max%2C+dostawa+z+d%C5%82utem+p%C5%82askim+i+d%C5%82utem+szpicakiem%29" TargetMode="External"/><Relationship Id="rId9" Type="http://schemas.openxmlformats.org/officeDocument/2006/relationships/hyperlink" Target="https://www.google.pl/search?q=B078GLDB74" TargetMode="External"/><Relationship Id="rId14" Type="http://schemas.openxmlformats.org/officeDocument/2006/relationships/hyperlink" Target="https://www.google.pl/search?q=Einhell+Szlifierka+ta%C5%9Bmowa+TE-BS+8540+E+%28850+W%2C+elektronika+speed%2C+powierzchnia+szlifierska+75x140+mm%2C+beznarz%C4%99dziowa+wymiana+ta%C5%9Bmy+szlifierskiej%2C+dodatkowy+uchwyt%2C+mi%C4%99kki+uchwyt%2C+w+tym+1x+ta%C5%9Bma+szlifierska+P80%29" TargetMode="External"/><Relationship Id="rId22" Type="http://schemas.openxmlformats.org/officeDocument/2006/relationships/hyperlink" Target="https://www.google.pl/search?q=Einhell+Szlifierka+k%C4%85towa+z+bateri%C4%85+AXXIO+18%2F150+Power+X-Change+%2818+V%2C+%C5%9Brednica+tarczy+150+mm%2C+g%C5%82%C4%99boko%C5%9B%C4%87+ci%C4%99cia+40+mm%2C+bezszczotkowa%2C+mi%C4%99kka+rozrusznik%2C+w%C5%82%C4%85cznie+z+dyskem%2C+bez+baterii%29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a+przycinarka+do+p%C5%82ytek+TE-TC+18%2F115+Li-Solo+Power+X-Change+%28Li-ion%2C+18+V%2C+maks.+3800+obr.%2Fmin%2C+z+tarcz%C4%85+tn%C4%85c%C4%85+115+mm%2C+bez+akumulatora+i+%C5%82adowarki%29" TargetMode="External"/><Relationship Id="rId3" Type="http://schemas.openxmlformats.org/officeDocument/2006/relationships/hyperlink" Target="https://www.google.pl/search?q=B09KGW22MF" TargetMode="External"/><Relationship Id="rId12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17" Type="http://schemas.openxmlformats.org/officeDocument/2006/relationships/hyperlink" Target="https://www.google.pl/search?q=B08B6B6KH6" TargetMode="External"/><Relationship Id="rId25" Type="http://schemas.openxmlformats.org/officeDocument/2006/relationships/hyperlink" Target="https://www.google.pl/search?q=B01LWLP5HB" TargetMode="External"/><Relationship Id="rId33" Type="http://schemas.openxmlformats.org/officeDocument/2006/relationships/hyperlink" Target="https://www.google.pl/search?q=B0BLH2GB8C" TargetMode="External"/><Relationship Id="rId38" Type="http://schemas.openxmlformats.org/officeDocument/2006/relationships/hyperlink" Target="https://www.google.pl/search?q=Einhell+Power-X-Change+akumulator+1%2C5+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1588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1040.01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780.63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514.14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485.51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464.15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448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426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389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379.99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368.2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367.67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359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279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267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235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229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200.02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67</v>
      </c>
    </row>
    <row r="20" spans="1:7" ht="50.1" customHeight="1" x14ac:dyDescent="0.25">
      <c r="B20" s="1">
        <v>140.25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67</v>
      </c>
    </row>
    <row r="21" spans="1:7" ht="50.1" customHeight="1" x14ac:dyDescent="0.25">
      <c r="B21" s="1">
        <v>140.25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9215.82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2025-06-25T15:49:16Z</dcterms:created>
  <dcterms:modified xsi:type="dcterms:W3CDTF">2025-06-25T16:04:20Z</dcterms:modified>
  <cp:category/>
</cp:coreProperties>
</file>