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52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<sst xmlns="http://schemas.openxmlformats.org/spreadsheetml/2006/main" count="92" uniqueCount="69">
  <si>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</si>
  <si>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</si>
  <si>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</si>
  <si>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</si>
  <si>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</si>
  <si>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Freelxo 750 LCD BT+ Power X-Change robot koszący (litowo-jonowy, wielostrefowa kosiarka, sterowanie aplikacją przez Bluetooth, w zestawie sprzęt instalacyjny do 750 m² + akumulator 3,0 Ah)</t>
  </si>
  <si>
    <t>B09HK6VJBL</t>
  </si>
  <si>
    <t>4006825655049</t>
  </si>
  <si>
    <t>Einhell Hydrofor domowy GC-WW 1250 NN (1200 W, maks. 5 bar, 5000 l/h, maks. wysokość tłoczenia 50 m, silnik bezobsługowy, śruba spustowa, 20 l kotła ciśnieniowego ze stali nierdzewnej) Bez Czujnika Przepływu</t>
  </si>
  <si>
    <t>B01NGTI93E</t>
  </si>
  <si>
    <t>4006825616316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</si>
  <si>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</si>
  <si>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</si>
  <si>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</si>
  <si>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Elektryczna rozdrabniarka do noży GC-KS 2540 CB (2500 W, maks. grubość gałęzi 40 mm, 2 noże obrotowe ze stali, pojemnik na trawę 55 l, uchwyt transportowy, przepychacz)</t>
  </si>
  <si>
    <t>B08NTGTM51</t>
  </si>
  <si>
    <t>4006825652765</t>
  </si>
  <si>
    <t>Einhell Akumulatorowa zamiatarka TE-SW 18/610 Li-Solo Power X-Change (18 V, litowo-jonowa, pojemnik na brud 20 l, szerokość robocza 61 cm, pozycja parkowania, regulowana kierownica, zdejmowana warga, włącznik/wyłącznik) Bez akumulatora i ładowarki</t>
  </si>
  <si>
    <t>B08C7TQB1W</t>
  </si>
  <si>
    <t>4006825649246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</si>
  <si>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</si>
  <si>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</si>
  <si>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</si>
  <si>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</si>
  <si>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</si>
  <si>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</si>
  <si>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Akumulatorowy pilnik taśmowy TE-BF 18 Li-Solo Power X-Change (18 V, prędkość do 1700 m/min, 2 x ramiona szlifierskie 9 mm i 13 mm, w zestawie 12 x taśmy szlifierskie, bez akumulatora)</t>
  </si>
  <si>
    <t>B0CQK8PBBF</t>
  </si>
  <si>
    <t>4006825670974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</si>
  <si>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</si>
  <si>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</si>
  <si>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</si>
  <si>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</si>
  <si>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</si>
  <si>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</si>
  <si>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GE-CG 18/100 Li T-Solo cordless grass shear 10 cm 18 V Black, Red</t>
  </si>
  <si>
    <t>B08W562QBP</t>
  </si>
  <si>
    <t>4006825652109</t>
  </si>
  <si>
    <t>Einhell TE-AG 230/2000 szlifierka kątowa 230 mm z tarczą 230 mm / 2050 W</t>
  </si>
  <si>
    <t>B00IGQZFTQ</t>
  </si>
  <si>
    <t>4006825593419</t>
  </si>
  <si>
    <t>Einhell Młot Udarowo-Obrotowy TC-RH 900 Metalowy Ogranicznik Głębokości Walizka 900 W Czerwony/Czarny młotowiertarka</t>
  </si>
  <si>
    <t>B00IYEEY0Q</t>
  </si>
  <si>
    <t>4006825593242</t>
  </si>
  <si>
    <t>Einhell Ge-Ls 18 Li-Solo Nożyce do Gałęzi, Czerwony/Czarny bez akumulatora i ładowarki</t>
  </si>
  <si>
    <t>B08W56FL5Y</t>
  </si>
  <si>
    <t>4006825652727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</si>
  <si>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</si>
  <si>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</si>
  <si>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</si>
  <si>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</si>
  <si>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</si>
  <si>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</si>
  <si>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4511341 Akumulator Litowo-Jonowy, 900 W, 18 V, Czarny/Czerwony, 3.0 Ah 1 sztuka</t>
  </si>
  <si>
    <t>B00HT957YE</t>
  </si>
  <si>
    <t>4006825590593</t>
  </si>
  <si>
    <t>Einhell Te-Cd 18/2 Li Power X-Change Wiertarka Akumulatorowa, Czarny/Czerwony, 18 V Tylko bez nietoperza.</t>
  </si>
  <si>
    <t>B07XTMZPFK</t>
  </si>
  <si>
    <t>4006825607345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</si>
  <si>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</si>
  <si>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</si>
  <si>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</si>
  <si>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</si>
  <si>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</si>
  <si>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</si>
  <si>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Cena w PLN</t>
  </si>
  <si>
    <t>Paleta</t>
  </si>
  <si>
    <t>PE752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</si>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</sst>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7048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286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952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810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952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715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286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714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L3JC3PV" TargetMode="External"/><Relationship Id="rId18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26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8W562QBP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NTGTM51" TargetMode="External"/><Relationship Id="rId2" Type="http://schemas.openxmlformats.org/officeDocument/2006/relationships/hyperlink" Target="https://www.google.pl/search?q=Einhell+Freelxo+750+LCD+BT%2B+Power+X-Change+robot+kosz%C4%85cy+%28litowo-jonowy%2C+wielostrefowa+kosiarka%2C+sterowanie+aplikacj%C4%85+przez+Bluetooth%2C+w+zestawie+sprz%C4%99t+instalacyjny+do+750+m%C2%B2+%2B+akumulator+3%2C0+Ah%29" TargetMode="External"/><Relationship Id="rId16" Type="http://schemas.openxmlformats.org/officeDocument/2006/relationships/hyperlink" Target="https://www.google.pl/search?q=Einhell+Akumulatorowy+pilnik+ta%C5%9Bmowy+TE-BF+18+Li-Solo+Power+X-Change+%2818+V%2C+pr%C4%99dko%C5%9B%C4%87+do+1700+m%2Fmin%2C+2+x+ramiona+szlifierskie+9+mm+i+13+mm%2C+w+zestawie+12+x+ta%C5%9Bmy+szlifierskie%2C+bez+akumulatora%29" TargetMode="External"/><Relationship Id="rId20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9" Type="http://schemas.openxmlformats.org/officeDocument/2006/relationships/hyperlink" Target="https://www.google.pl/search?q=B01NCZCKHX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9HK6VJBL" TargetMode="External"/><Relationship Id="rId6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11" Type="http://schemas.openxmlformats.org/officeDocument/2006/relationships/hyperlink" Target="https://www.google.pl/search?q=B0B7585C12" TargetMode="External"/><Relationship Id="rId24" Type="http://schemas.openxmlformats.org/officeDocument/2006/relationships/hyperlink" Target="https://www.google.pl/search?q=Einhell+TE-AG+230%2F2000+szlifierka+k%C4%85towa+230+mm+z+tarcz%C4%85+230+mm+%2F+2050+W" TargetMode="External"/><Relationship Id="rId32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7" Type="http://schemas.openxmlformats.org/officeDocument/2006/relationships/hyperlink" Target="https://www.google.pl/search?q=B07XTMZPFK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5" Type="http://schemas.openxmlformats.org/officeDocument/2006/relationships/hyperlink" Target="https://www.google.pl/search?q=B078GRBYSP" TargetMode="External"/><Relationship Id="rId15" Type="http://schemas.openxmlformats.org/officeDocument/2006/relationships/hyperlink" Target="https://www.google.pl/search?q=B0CQK8PBBF" TargetMode="External"/><Relationship Id="rId23" Type="http://schemas.openxmlformats.org/officeDocument/2006/relationships/hyperlink" Target="https://www.google.pl/search?q=B00IGQZFTQ" TargetMode="External"/><Relationship Id="rId28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Akumulatorowa+zamiatarka+TE-SW+18%2F610+Li-Solo+Power+X-Change+%2818+V%2C+litowo-jonowa%2C+pojemnik+na+brud+20+l%2C+szeroko%C5%9B%C4%87+robocza+61+cm%2C+pozycja+parkowania%2C+regulowana+kierownica%2C+zdejmowana+warga%2C+w%C5%82%C4%85cznik%2Fwy%C5%82%C4%85cznik%29+Bez+akumulatora+i+%C5%82adowarki" TargetMode="External"/><Relationship Id="rId19" Type="http://schemas.openxmlformats.org/officeDocument/2006/relationships/hyperlink" Target="https://www.google.pl/search?q=B09NQHDV9M" TargetMode="External"/><Relationship Id="rId31" Type="http://schemas.openxmlformats.org/officeDocument/2006/relationships/hyperlink" Target="https://www.google.pl/search?q=B00T6CBE3U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Hydrofor+domowy+GC-WW+1250+NN+%281200+W%2C+maks.+5+bar%2C+5000+l%2Fh%2C+maks.+wysoko%C5%9B%C4%87+t%C5%82oczenia+50+m%2C+silnik+bezobs%C5%82ugowy%2C+%C5%9Bruba+spustowa%2C+20+l+kot%C5%82a+ci%C5%9Bnieniowego+ze+stali+nierdzewnej%29+Bez+Czujnika+Przep%C5%82ywu" TargetMode="External"/><Relationship Id="rId9" Type="http://schemas.openxmlformats.org/officeDocument/2006/relationships/hyperlink" Target="https://www.google.pl/search?q=B08C7TQB1W" TargetMode="External"/><Relationship Id="rId14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2" Type="http://schemas.openxmlformats.org/officeDocument/2006/relationships/hyperlink" Target="https://www.google.pl/search?q=Einhell+GE-CG+18%2F100+Li+T-Solo+cordless+grass+shear+10+cm+18+V+Black%2C+Red" TargetMode="External"/><Relationship Id="rId27" Type="http://schemas.openxmlformats.org/officeDocument/2006/relationships/hyperlink" Target="https://www.google.pl/search?q=B08W56FL5Y" TargetMode="External"/><Relationship Id="rId3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Elektryczna+rozdrabniarka+do+no%C5%BCy+GC-KS+2540+CB+%282500+W%2C+maks.+grubo%C5%9B%C4%87+ga%C5%82%C4%99zi+40+mm%2C+2+no%C5%BCe+obrotowe+ze+stali%2C+pojemnik+na+traw%C4%99+55+l%2C+uchwyt+transportowy%2C+przepychacz%29" TargetMode="External"/><Relationship Id="rId3" Type="http://schemas.openxmlformats.org/officeDocument/2006/relationships/hyperlink" Target="https://www.google.pl/search?q=B01NGTI93E" TargetMode="External"/><Relationship Id="rId12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17" Type="http://schemas.openxmlformats.org/officeDocument/2006/relationships/hyperlink" Target="https://www.google.pl/search?q=B01M1RJU2O" TargetMode="External"/><Relationship Id="rId25" Type="http://schemas.openxmlformats.org/officeDocument/2006/relationships/hyperlink" Target="https://www.google.pl/search?q=B00IYEEY0Q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Te-Cd+18%2F2+Li+Power+X-Change+Wiertarka+Akumulatorowa%2C+Czarny%2FCzerwony%2C+18+V+Tylko+bez+nietoperza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3689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1015.3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951.57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859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799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589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464.15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439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405.97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381.31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369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339.79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311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299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279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267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179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67</v>
      </c>
    </row>
    <row r="19" spans="1:7" ht="50.1" customHeight="1" x14ac:dyDescent="0.25">
      <c r="B19" s="1">
        <v>179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177.92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163.18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12272.19</v>
      </c>
      <c r="C23" s="4"/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2025-06-25T15:48:36Z</dcterms:created>
  <dcterms:modified xsi:type="dcterms:W3CDTF">2025-06-25T16:12:04Z</dcterms:modified>
  <cp:category/>
</cp:coreProperties>
</file>