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60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<sst xmlns="http://schemas.openxmlformats.org/spreadsheetml/2006/main" count="92" uniqueCount="69">
  <si>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</si>
  <si>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</si>
  <si>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</si>
  <si>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</si>
  <si>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</si>
  <si>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</si>
  <si>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</si>
  <si>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</si>
  <si>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GE-DP 7535 N LL ECO pompa do brudnej wody 2 w 1 (750 W, do Ø 35 mm wielkość cząstek obcych, maks. wydajność tłoczenia 18 500 l/h, w zestawie Quick-Connector i uniwersalny adapter)</t>
  </si>
  <si>
    <t>B0CQK7SCXZ</t>
  </si>
  <si>
    <t>4006825673364</t>
  </si>
  <si>
    <t>Einhell Hydrofor domowy GC-WW 8042 ECO (800 W, maks. 4200 l/h, wskaźnik napełnienia wodą, otwór wlewu/śruba spustowa, ochrona przed zamarzaniem, manometr, zbiornik 20 l, ochrona termiczna)</t>
  </si>
  <si>
    <t>B07NVJSC8Z</t>
  </si>
  <si>
    <t>4006825637298</t>
  </si>
  <si>
    <t>Einhell TC-MA 1300 Bruzdownica z Dwiema Diamentowymi Tarczami, 1320 W, 230 V, Czarny/Czerwony</t>
  </si>
  <si>
    <t>B00IYEEXR0</t>
  </si>
  <si>
    <t>4006825593044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</si>
  <si>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</si>
  <si>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</si>
  <si>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</si>
  <si>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Akumulatorowa mini pilarka tarczowa TE-CS 18/89 Li-Solo Power X-Change (18 V, Li-ion, 2500 min-1, głębokość cięcia 28 mm, średnica tarczy piły 89 mm, bez akumulatora i ładowarki)</t>
  </si>
  <si>
    <t>B08C7STFVM</t>
  </si>
  <si>
    <t>4006825646184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</si>
  <si>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</si>
  <si>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</si>
  <si>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</si>
  <si>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</si>
  <si>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</si>
  <si>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</si>
  <si>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Te-Hd 18 Li Wiertarka Udarowa, Czarny/Czerwony, ‎8.43 x 3.31 x 10.47 cm; 1.39 kg Tylko wiertło</t>
  </si>
  <si>
    <t>B01A9GM1SI</t>
  </si>
  <si>
    <t>4006825604054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</si>
  <si>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</si>
  <si>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</si>
  <si>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</si>
  <si>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Te-Cf 18 Li-Solo Ekspres do Kawy, Czerwony/Czarny, None None</t>
  </si>
  <si>
    <t>B0CKFNL4Y9</t>
  </si>
  <si>
    <t>4006825672510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</si>
  <si>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</si>
  <si>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</si>
  <si>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</si>
  <si>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Akumulatorowa szlifierka mimośrodowa TE-RS 18 Li Solo Power X-Change (Li-ion, 18 V, tarcza szlifierska Ø 125 mm, uchwyt Softgrip, w tym 1 x papier ścierny, bez akumulatora i ładowarki)</t>
  </si>
  <si>
    <t>B072JYG54R</t>
  </si>
  <si>
    <t>4006825618341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</si>
  <si>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</si>
  <si>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</si>
  <si>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</si>
  <si>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Radio akumulatorowe TC-RA 18 Li BT - Solo Power X-Change (Li-Ion, 18 V, głośnik 10 W, Bluetooth, automatyczne wyszukiwanie stacji, podświetlony wyświetlacz LCD, bez akumulatora i ładowarki)</t>
  </si>
  <si>
    <t>B097F1YZ7Z</t>
  </si>
  <si>
    <t>4006825651492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</si>
  <si>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</si>
  <si>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</si>
  <si>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</si>
  <si>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</si>
  <si>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</si>
  <si>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</si>
  <si>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</si>
  <si>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</si>
  <si>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</si>
  <si>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</si>
  <si>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</si>
  <si>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</si>
  <si>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Te-Ag 125/750 Szlifierka Kątowa, Czerwony/Czarny, Ø 125 mm bez akcesoriów</t>
  </si>
  <si>
    <t>B00OON32SG</t>
  </si>
  <si>
    <t>4006825583267</t>
  </si>
  <si>
    <t>Cena w PLN</t>
  </si>
  <si>
    <t>Paleta</t>
  </si>
  <si>
    <t>PE760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</si>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</sst>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334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191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048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381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66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048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88582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NQHDV9M" TargetMode="External"/><Relationship Id="rId18" Type="http://schemas.openxmlformats.org/officeDocument/2006/relationships/hyperlink" Target="https://www.google.pl/search?q=Einhell+Te-Hd+18+Li+Wiertarka+Udarowa%2C+Czarny%2FCzerwony%2C+%E2%80%8E8.43+x+3.31+x+10.47+cm%3B+1.39+kg+Tylko+wiert%C5%82o" TargetMode="External"/><Relationship Id="rId26" Type="http://schemas.openxmlformats.org/officeDocument/2006/relationships/hyperlink" Target="https://www.google.pl/search?q=Einhell+Akumulatorowa+szlifierka+mimo%C5%9Brodowa+TE-RS+18+Li+Solo+Power+X-Change+%28Li-ion%2C+18+V%2C+tarcza+szlifierska+%C3%98+125+mm%2C+uchwyt+Softgrip%2C+w+tym+1+x+papier+%C5%9Bcierny%2C+bez+akumulatora+i+%C5%82adowarki%29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CKFNL4Y9" TargetMode="External"/><Relationship Id="rId34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42" Type="http://schemas.openxmlformats.org/officeDocument/2006/relationships/hyperlink" Target="https://www.google.pl/search?q=Einhell+Te-Ag+125%2F750+Szlifierka+K%C4%85towa%2C+Czerwony%2FCzarny%2C+%C3%98+125+mm+bez+akcesori%C3%B3w" TargetMode="External"/><Relationship Id="rId7" Type="http://schemas.openxmlformats.org/officeDocument/2006/relationships/hyperlink" Target="https://www.google.pl/search?q=B00IYEEXR0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2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29" Type="http://schemas.openxmlformats.org/officeDocument/2006/relationships/hyperlink" Target="https://www.google.pl/search?q=B097F1YZ7Z" TargetMode="External"/><Relationship Id="rId41" Type="http://schemas.openxmlformats.org/officeDocument/2006/relationships/hyperlink" Target="https://www.google.pl/search?q=B00OON32SG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Hydrofor+domowy+GC-WW+8042+ECO+%28800+W%2C+maks.+4200+l%2Fh%2C+wska%C5%BAnik+nape%C5%82nienia+wod%C4%85%2C+otw%C3%B3r+wlewu%2F%C5%9Bruba+spustowa%2C+ochrona+przed+zamarzaniem%2C+manometr%2C+zbiornik+20+l%2C+ochrona+termiczna%29" TargetMode="External"/><Relationship Id="rId11" Type="http://schemas.openxmlformats.org/officeDocument/2006/relationships/hyperlink" Target="https://www.google.pl/search?q=B08C7STFVM" TargetMode="External"/><Relationship Id="rId24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5" Type="http://schemas.openxmlformats.org/officeDocument/2006/relationships/hyperlink" Target="https://www.google.pl/search?q=B07NVJSC8Z" TargetMode="External"/><Relationship Id="rId15" Type="http://schemas.openxmlformats.org/officeDocument/2006/relationships/hyperlink" Target="https://www.google.pl/search?q=B01LWLP5HB" TargetMode="External"/><Relationship Id="rId23" Type="http://schemas.openxmlformats.org/officeDocument/2006/relationships/hyperlink" Target="https://www.google.pl/search?q=B00T6CBE3U" TargetMode="External"/><Relationship Id="rId28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19" Type="http://schemas.openxmlformats.org/officeDocument/2006/relationships/hyperlink" Target="https://www.google.pl/search?q=B01NCZCKHX" TargetMode="External"/><Relationship Id="rId31" Type="http://schemas.openxmlformats.org/officeDocument/2006/relationships/hyperlink" Target="https://www.google.pl/search?q=B00HEF4XR0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DP+7535+N+LL+ECO+pompa+do+brudnej+wody+2+w+1+%28750+W%2C+do+%C3%98+35+mm+wielko%C5%9B%C4%87+cz%C4%85stek+obcych%2C+maks.+wydajno%C5%9B%C4%87+t%C5%82oczenia+18+500+l%2Fh%2C+w+zestawie+Quick-Connector+i+uniwersalny+adapter%29" TargetMode="External"/><Relationship Id="rId9" Type="http://schemas.openxmlformats.org/officeDocument/2006/relationships/hyperlink" Target="https://www.google.pl/search?q=B00IYEEXUC" TargetMode="External"/><Relationship Id="rId14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2" Type="http://schemas.openxmlformats.org/officeDocument/2006/relationships/hyperlink" Target="https://www.google.pl/search?q=Einhell+Te-Cf+18+Li-Solo+Ekspres+do+Kawy%2C+Czerwony%2FCzarny%2C+None+None" TargetMode="External"/><Relationship Id="rId27" Type="http://schemas.openxmlformats.org/officeDocument/2006/relationships/hyperlink" Target="https://www.google.pl/search?q=B00U1ECKDU" TargetMode="External"/><Relationship Id="rId30" Type="http://schemas.openxmlformats.org/officeDocument/2006/relationships/hyperlink" Target="https://www.google.pl/search?q=Einhell+Radio+akumulatorowe+TC-RA+18+Li+BT+-+Solo+Power+X-Change+%28Li-Ion%2C+18+V%2C+g%C5%82o%C5%9Bnik+10+W%2C+Bluetooth%2C+automatyczne+wyszukiwanie+stacji%2C+pod%C5%9Bwietlony+wy%C5%9Bwietlacz+LCD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TC-MA+1300+Bruzdownica+z+Dwiema+Diamentowymi+Tarczami%2C+1320+W%2C+230+V%2C+Czarny%2FCzerwony" TargetMode="External"/><Relationship Id="rId3" Type="http://schemas.openxmlformats.org/officeDocument/2006/relationships/hyperlink" Target="https://www.google.pl/search?q=B0CQK7SCXZ" TargetMode="External"/><Relationship Id="rId12" Type="http://schemas.openxmlformats.org/officeDocument/2006/relationships/hyperlink" Target="https://www.google.pl/search?q=Einhell+Akumulatorowa+mini+pilarka+tarczowa+TE-CS+18%2F89+Li-Solo+Power+X-Change+%2818+V%2C+Li-ion%2C+2500+min-1%2C+g%C5%82%C4%99boko%C5%9B%C4%87+ci%C4%99cia+28+mm%2C+%C5%9Brednica+tarczy+pi%C5%82y+89+mm%2C+bez+akumulatora+i+%C5%82adowarki%29" TargetMode="External"/><Relationship Id="rId17" Type="http://schemas.openxmlformats.org/officeDocument/2006/relationships/hyperlink" Target="https://www.google.pl/search?q=B01A9GM1SI" TargetMode="External"/><Relationship Id="rId25" Type="http://schemas.openxmlformats.org/officeDocument/2006/relationships/hyperlink" Target="https://www.google.pl/search?q=B072JYG54R" TargetMode="External"/><Relationship Id="rId33" Type="http://schemas.openxmlformats.org/officeDocument/2006/relationships/hyperlink" Target="https://www.google.pl/search?q=B07BGCGJDH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542.41999999999996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523.98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469.39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434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410.94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381.31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359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289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279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278.64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267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249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249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247.66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235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228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67</v>
      </c>
    </row>
    <row r="19" spans="1:7" ht="50.1" customHeight="1" x14ac:dyDescent="0.25">
      <c r="B19" s="1">
        <v>200.02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67</v>
      </c>
    </row>
    <row r="20" spans="1:7" ht="50.1" customHeight="1" x14ac:dyDescent="0.25">
      <c r="B20" s="1">
        <v>200.02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179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176.31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7777.6900000000014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2025-06-27T14:31:47Z</dcterms:created>
  <dcterms:modified xsi:type="dcterms:W3CDTF">2025-06-27T14:43:38Z</dcterms:modified>
  <cp:category/>
</cp:coreProperties>
</file>