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78\"/>
    </mc:Choice>
  </mc:AlternateContent>
  <bookViews>
    <workbookView xWindow="0" yWindow="0" windowWidth="15000" windowHeight="1171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<sst xmlns="http://schemas.openxmlformats.org/spreadsheetml/2006/main" count="92" uniqueCount="69">
  <si>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</si>
  <si>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</si>
  <si>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</si>
  <si>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</si>
  <si>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</si>
  <si>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</si>
  <si>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</si>
  <si>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</si>
  <si>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3414200 Kosiarka, 18 V, Wielokolorowy, 107.5 x 54 x 38.9 cm; 10.49 kg, 1 Sztuka Bez akumulatora i ładowarki</t>
  </si>
  <si>
    <t>B083X3ZBDK</t>
  </si>
  <si>
    <t>4006825641639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</si>
  <si>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</si>
  <si>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</si>
  <si>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</si>
  <si>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</si>
  <si>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</si>
  <si>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</si>
  <si>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</si>
  <si>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</si>
  <si>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</si>
  <si>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Oryginalny elektroniczny przełącznik przepływu Einhell (10 bar, zawór zwrotny, zabezpieczenie przed pracą na sucho, adapter przyłączeniowy, zintegrowane gniazdo, kabel zasilający 1,45 m)</t>
  </si>
  <si>
    <t>B0BVVBM94K</t>
  </si>
  <si>
    <t>4006825667738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</si>
  <si>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</si>
  <si>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</si>
  <si>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</si>
  <si>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4180280 Pompa Ogrodowa, 650 W, 240 V, Czerwony/Czarny, 3,6 Bar / 3800 l/h</t>
  </si>
  <si>
    <t>B00SY6818K</t>
  </si>
  <si>
    <t>4006825603477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</si>
  <si>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</si>
  <si>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</si>
  <si>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</si>
  <si>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Akumulatorowa wkrętarka do płyt gipsowych TE-DY 18 Li-Solo Power X-Change (Li-ion, 18 V, 4000 min-1, ogranicznik głębokości, praca ciągła, bez akumulatora i ładowarki, w tym kuferek E-Box S35)</t>
  </si>
  <si>
    <t>B07L6Z451S</t>
  </si>
  <si>
    <t>4006825635607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</si>
  <si>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</si>
  <si>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</si>
  <si>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</si>
  <si>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</si>
  <si>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</si>
  <si>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</si>
  <si>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</si>
  <si>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</si>
  <si>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</si>
  <si>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</si>
  <si>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</si>
  <si>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</si>
  <si>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</si>
  <si>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</si>
  <si>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</si>
  <si>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</si>
  <si>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</si>
  <si>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</si>
  <si>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Szlifierka kątowa TC-AG 125 (850 W, prędkość obrotowa 12 000 1/min, średnica tarczy 125 mm, ochrona tarczy, blokada wrzeciona, płaska aluminiowa głowica przekładni) 27.1 x 22.5 x 11.3 cm</t>
  </si>
  <si>
    <t>B00TFZFVL4</t>
  </si>
  <si>
    <t>4006825603286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</si>
  <si>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</si>
  <si>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</si>
  <si>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</si>
  <si>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</si>
  <si>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</si>
  <si>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</si>
  <si>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</si>
  <si>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</si>
  <si>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</si>
  <si>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</si>
  <si>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PE778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</si>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</sst>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3905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0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905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667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810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572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239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572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LWLP5HB" TargetMode="External"/><Relationship Id="rId18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PFTHF96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9QQN99W4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4180280+Pompa+Ogrodowa%2C+650+W%2C+240+V%2C+Czerwony%2FCzarny%2C+3%2C6+Bar+%2F+3800+l%2Fh" TargetMode="External"/><Relationship Id="rId20" Type="http://schemas.openxmlformats.org/officeDocument/2006/relationships/hyperlink" Target="https://www.google.pl/search?q=Einhell+Akumulatorowa+wkr%C4%99tarka+do+p%C5%82yt+gipsowych+TE-DY+18+Li-Solo+Power+X-Change+%28Li-ion%2C+18+V%2C+4000+min-1%2C+ogranicznik+g%C5%82%C4%99boko%C5%9Bci%2C+praca+ci%C4%85g%C5%82a%2C+bez+akumulatora+i+%C5%82adowarki%2C+w+tym+kuferek+E-Box+S35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11" Type="http://schemas.openxmlformats.org/officeDocument/2006/relationships/hyperlink" Target="https://www.google.pl/search?q=B0BVVBM94K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37" Type="http://schemas.openxmlformats.org/officeDocument/2006/relationships/hyperlink" Target="https://www.google.pl/search?q=B07WVTWY6B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1HU474NO" TargetMode="External"/><Relationship Id="rId15" Type="http://schemas.openxmlformats.org/officeDocument/2006/relationships/hyperlink" Target="https://www.google.pl/search?q=B00SY6818K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Szlifierka+k%C4%85towa+TC-AG+125+%28850+W%2C+pr%C4%99dko%C5%9B%C4%87+obrotowa+12+000+1%2Fmin%2C+%C5%9Brednica+tarczy+125+mm%2C+ochrona+tarczy%2C+blokada+wrzeciona%2C+p%C5%82aska+aluminiowa+g%C5%82owica+przek%C5%82adni%29+27.1+x+22.5+x+11.3+cm" TargetMode="External"/><Relationship Id="rId1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19" Type="http://schemas.openxmlformats.org/officeDocument/2006/relationships/hyperlink" Target="https://www.google.pl/search?q=B07L6Z451S" TargetMode="External"/><Relationship Id="rId31" Type="http://schemas.openxmlformats.org/officeDocument/2006/relationships/hyperlink" Target="https://www.google.pl/search?q=B07L6Z417X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14200+Kosiarka%2C+18+V%2C+Wielokolorowy%2C+107.5+x+54+x+38.9+cm%3B+10.49+kg%2C+1+Sztuka+Bez+akumulatora+i+%C5%82adowarki" TargetMode="External"/><Relationship Id="rId9" Type="http://schemas.openxmlformats.org/officeDocument/2006/relationships/hyperlink" Target="https://www.google.pl/search?q=B08B6B6KH6" TargetMode="External"/><Relationship Id="rId14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2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0TFZFVL4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" Type="http://schemas.openxmlformats.org/officeDocument/2006/relationships/hyperlink" Target="https://www.google.pl/search?q=B083X3ZBDK" TargetMode="External"/><Relationship Id="rId12" Type="http://schemas.openxmlformats.org/officeDocument/2006/relationships/hyperlink" Target="https://www.google.pl/search?q=Oryginalny+elektroniczny+prze%C5%82%C4%85cznik+przep%C5%82ywu+Einhell+%2810+bar%2C+zaw%C3%B3r+zwrotny%2C+zabezpieczenie+przed+prac%C4%85+na+sucho%2C+adapter+przy%C5%82%C4%85czeniowy%2C+zintegrowane+gniazdo%2C+kabel+zasilaj%C4%85cy+1%2C45+m%29" TargetMode="External"/><Relationship Id="rId17" Type="http://schemas.openxmlformats.org/officeDocument/2006/relationships/hyperlink" Target="https://www.google.pl/search?q=B09G2RMPSS" TargetMode="External"/><Relationship Id="rId25" Type="http://schemas.openxmlformats.org/officeDocument/2006/relationships/hyperlink" Target="https://www.google.pl/search?q=B0816XBGB1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729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468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429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389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361.62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359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299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272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270.01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207.43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200.02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200.02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66</v>
      </c>
    </row>
    <row r="17" spans="1:7" ht="50.1" customHeight="1" x14ac:dyDescent="0.25">
      <c r="B17" s="1">
        <v>173.99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66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66</v>
      </c>
    </row>
    <row r="19" spans="1:7" ht="50.1" customHeight="1" x14ac:dyDescent="0.25">
      <c r="B19" s="1">
        <v>162.31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66</v>
      </c>
    </row>
    <row r="20" spans="1:7" ht="50.1" customHeight="1" x14ac:dyDescent="0.25">
      <c r="B20" s="1">
        <v>139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7165.3800000000019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2025-07-01T21:32:06Z</dcterms:created>
  <dcterms:modified xsi:type="dcterms:W3CDTF">2025-07-01T21:36:38Z</dcterms:modified>
  <cp:category/>
</cp:coreProperties>
</file>