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<sst xmlns="http://schemas.openxmlformats.org/spreadsheetml/2006/main" count="92" uniqueCount="69">
  <si>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</si>
  <si>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</si>
  <si>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</si>
  <si>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</si>
  <si>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</si>
  <si>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TE-VC 2340 SACL 2342470 Nass-/Trockensauger 40l</t>
  </si>
  <si>
    <t>B09B9G67TW</t>
  </si>
  <si>
    <t>4006825658347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</si>
  <si>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</si>
  <si>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</si>
  <si>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</si>
  <si>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3425230 GE-WS 18/150 Li-Solo cordless sprayer 17l / 4,4kg - no battery included</t>
  </si>
  <si>
    <t>B08W8LZ3SQ</t>
  </si>
  <si>
    <t>4006825651362</t>
  </si>
  <si>
    <t>Einhell Glebogryzarka akumulatorowa GE-CR 30 Li-Solo Power X-Change (Li-ion, 36 V, szerokość robocza 30 cm, głębokość robocza 20 cm, 2-punkt. wyłącznik bezpieczeństwa, bez akumulatora i ładowarki) ‎133 x 34.8 x 47.8 cm; 8.2 kg; 30 cm</t>
  </si>
  <si>
    <t>B01MG5G3FX</t>
  </si>
  <si>
    <t>4006825615203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</si>
  <si>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</si>
  <si>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</si>
  <si>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</si>
  <si>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GC-KS 2540</t>
  </si>
  <si>
    <t>B07QHBK7DB</t>
  </si>
  <si>
    <t>4006825638233</t>
  </si>
  <si>
    <t>Einhell 3400150 Kosiarka, 1500 W, 240 V, Wielokolorowy, 72 x 36 cm Elektryczne</t>
  </si>
  <si>
    <t>B00T38HNQ4</t>
  </si>
  <si>
    <t>4006825595345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</si>
  <si>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</si>
  <si>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</si>
  <si>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</si>
  <si>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</si>
  <si>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</si>
  <si>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</si>
  <si>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</si>
  <si>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</si>
  <si>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</si>
  <si>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</si>
  <si>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</si>
  <si>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</si>
  <si>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</si>
  <si>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</si>
  <si>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</si>
  <si>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</si>
  <si>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</si>
  <si>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</si>
  <si>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</si>
  <si>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</si>
  <si>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</si>
  <si>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TE-AG 230/2000 szlifierka kątowa 230 mm z tarczą 230 mm / 2050 W</t>
  </si>
  <si>
    <t>B00IGQZFTQ</t>
  </si>
  <si>
    <t>4006825593419</t>
  </si>
  <si>
    <t>Einhell 4170471 Pompa, 370 W, 230 V, Czarny/Czerwony, ‎22 x 18 x 40 cm; 4.3 kg 9000 l/godz.</t>
  </si>
  <si>
    <t>B00B18KAFK</t>
  </si>
  <si>
    <t>4006825587203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</si>
  <si>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</si>
  <si>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</si>
  <si>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</si>
  <si>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</si>
  <si>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</si>
  <si>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</si>
  <si>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</si>
  <si>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</si>
  <si>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</si>
  <si>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Power-X-Change akumulator 1,5 Ah</t>
  </si>
  <si>
    <t>B00HT957XU</t>
  </si>
  <si>
    <t>4006825590586</t>
  </si>
  <si>
    <t>Cena w PLN</t>
  </si>
  <si>
    <t>Paleta</t>
  </si>
  <si>
    <t>PE794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</si>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</sst>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667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23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38HNQ4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TF6SH2I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Einhell+Power-X-Change+akumulator+1%2C5+Ah" TargetMode="External"/><Relationship Id="rId7" Type="http://schemas.openxmlformats.org/officeDocument/2006/relationships/hyperlink" Target="https://www.google.pl/search?q=B01MG5G3FX" TargetMode="External"/><Relationship Id="rId2" Type="http://schemas.openxmlformats.org/officeDocument/2006/relationships/hyperlink" Target="https://www.google.pl/search?q=Einhell+TE-VC+2340+SACL+2342470+Nass-%2FTrockensauger+40l" TargetMode="External"/><Relationship Id="rId16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0IGQZFTQ" TargetMode="External"/><Relationship Id="rId41" Type="http://schemas.openxmlformats.org/officeDocument/2006/relationships/hyperlink" Target="https://www.google.pl/search?q=B00HT957XU" TargetMode="External"/><Relationship Id="rId1" Type="http://schemas.openxmlformats.org/officeDocument/2006/relationships/hyperlink" Target="https://www.google.pl/search?q=B09B9G67TW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9XFR6N12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0B18KAF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7FD8BK2D" TargetMode="External"/><Relationship Id="rId14" Type="http://schemas.openxmlformats.org/officeDocument/2006/relationships/hyperlink" Target="https://www.google.pl/search?q=Einhell+3400150+Kosiarka%2C+1500+W%2C+240+V%2C+Wielokolorowy%2C+72+x+36+cm+Elektryczne" TargetMode="External"/><Relationship Id="rId2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7" Type="http://schemas.openxmlformats.org/officeDocument/2006/relationships/hyperlink" Target="https://www.google.pl/search?q=B09NQHDV9M" TargetMode="External"/><Relationship Id="rId30" Type="http://schemas.openxmlformats.org/officeDocument/2006/relationships/hyperlink" Target="https://www.google.pl/search?q=Einhell+TE-AG+230%2F2000+szlifierka+k%C4%85towa+230+mm+z+tarcz%C4%85+230+mm+%2F+205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lebogryzarka+akumulatorowa+GE-CR+30+Li-Solo+Power+X-Change+%28Li-ion%2C+36+V%2C+szeroko%C5%9B%C4%87+robocza+30+cm%2C+g%C5%82%C4%99boko%C5%9B%C4%87+robocza+20+cm%2C+2-punkt.+wy%C5%82%C4%85cznik+bezpiecze%C5%84stwa%2C+bez+akumulatora+i+%C5%82adowarki%29+%E2%80%8E133+x+34.8+x+47.8+cm%3B+8.2+kg%3B+30+cm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1429.01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1198.1400000000001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958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713.79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659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496.75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485.51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429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424.96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409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389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381.31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339.96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240.39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228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139.91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11088.769999999999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2025-07-07T17:44:27Z</dcterms:created>
  <dcterms:modified xsi:type="dcterms:W3CDTF">2025-07-07T17:57:11Z</dcterms:modified>
  <cp:category/>
</cp:coreProperties>
</file>