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0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<sst xmlns="http://schemas.openxmlformats.org/spreadsheetml/2006/main" count="87" uniqueCount="87">
  <si>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</si>
  <si>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</si>
  <si>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</si>
  <si>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</si>
  <si>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</si>
  <si>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</si>
  <si>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Salomon Mirage Access damski kask wizjer, gogle narciarskie, snowboard</t>
  </si>
  <si>
    <t>0195751150002</t>
  </si>
  <si>
    <t>B09YS1MZCD</t>
  </si>
  <si>
    <t>LPNHE893389838</t>
  </si>
  <si>
    <t>HEAD Unisex Adult Cinema kaski narciarskie i snowboardowe, czarne, M/L</t>
  </si>
  <si>
    <t>0724794938485</t>
  </si>
  <si>
    <t>B0D5C3JWXT</t>
  </si>
  <si>
    <t>LPNHE915594779</t>
  </si>
  <si>
    <t>Tecnoware UPS ERA PLUS STRIP 800 - Zasilacz bezprzerwowy - 6 wyjść Schuko - Autonomia do 20min/PC lub 60 min/Modem - AVR i USB z</t>
  </si>
  <si>
    <t>8026475175472</t>
  </si>
  <si>
    <t>B07NWLGC9M</t>
  </si>
  <si>
    <t>LPNHE914548732</t>
  </si>
  <si>
    <t>Wyciskarka do cytrusów Princess 201857 Citrus Juicer - 2 stożki do wyciskania - z wyciskarką - moc silnika 300 W czarny</t>
  </si>
  <si>
    <t>8713016098993</t>
  </si>
  <si>
    <t>B08DGC7XQG</t>
  </si>
  <si>
    <t>LPNHE877421602</t>
  </si>
  <si>
    <t>Cecotec Kanapka do kanapek 2 Rock'nToast Deep 3 w 1. 1000 W, 3 pary wymiennych płyt, kamienna powłoka i ekologiczna, wskaźnik św</t>
  </si>
  <si>
    <t>8435484034937</t>
  </si>
  <si>
    <t>B0BPYVHJQV</t>
  </si>
  <si>
    <t>LPNIC105957140</t>
  </si>
  <si>
    <t>Tristar BW-4751 koc elektryczny z poliestru, 3 stopnie ogrzewania, nadaje się do prania w pralce, 150 x 70 cm, 150 × 70 cm, BW-4</t>
  </si>
  <si>
    <t>8713016073662</t>
  </si>
  <si>
    <t>B009R2Q32G</t>
  </si>
  <si>
    <t>LPNHE924447603</t>
  </si>
  <si>
    <t>Motorola Moto Tag Smart Tracker, 1 szt. (kompatybilny z systemem Android 9+, Bluetooth 5.4, ochrona przed wodą IP67, USB-C, ultr</t>
  </si>
  <si>
    <t>0840023277368</t>
  </si>
  <si>
    <t>B0D79JRVQ2</t>
  </si>
  <si>
    <t>LPNHE901699059</t>
  </si>
  <si>
    <t>Speedo Damskie okulary pływackie Biofuse 2.0, niebieskie/różowe, jeden rozmiar</t>
  </si>
  <si>
    <t>5059937564357</t>
  </si>
  <si>
    <t>B0CQPCMTLY</t>
  </si>
  <si>
    <t>LPNRP030842545</t>
  </si>
  <si>
    <t xml:space="preserve">Galaxy Tab S8 rysik S Pen zamiennik do Samsung Galaxy Tab S8 Ultra S Pen do Galaxy Tab S8 S8+ S8 Ultra, S7/S7+ Plus/S7 EJ-PT870 </t>
  </si>
  <si>
    <t>B0B74N3BJW</t>
  </si>
  <si>
    <t>LPNHE912255483</t>
  </si>
  <si>
    <t>Dymo S0722400 Rolki Do Drukarki Etykiet, Biały, 2 x 260</t>
  </si>
  <si>
    <t>0696720903426</t>
  </si>
  <si>
    <t>B00028XNN6</t>
  </si>
  <si>
    <t>LPNWE291792951</t>
  </si>
  <si>
    <t>Apple EarPods ze złączem Lightning ​​​​​​​</t>
  </si>
  <si>
    <t>0195949506123</t>
  </si>
  <si>
    <t>B0D7MNX9Y5</t>
  </si>
  <si>
    <t>LPNHK378792167</t>
  </si>
  <si>
    <t>Möhlenhoff Alpha-5 Siłownik do Ogrzewania Podłogowego, Biały, 4,84 x 4,43 x 5,03 cm</t>
  </si>
  <si>
    <t>4031602005830</t>
  </si>
  <si>
    <t>B00EOR98NU</t>
  </si>
  <si>
    <t>LPNHE912462292</t>
  </si>
  <si>
    <t>Ładowarka Zasilacz typu C 45 W pasuje do HP Chromebook x360, Spectre x360, Elite x2; Enovo Chromebook 100e 300e 500e S330 C340 S</t>
  </si>
  <si>
    <t>0738191444487</t>
  </si>
  <si>
    <t>B0D922YVK2</t>
  </si>
  <si>
    <t>LPNHE922843852</t>
  </si>
  <si>
    <t>Wenco Pierścień Tortowy, Srebrny, Ø 15 cm Ø 15 cm Wersja 2023</t>
  </si>
  <si>
    <t>4009134555642</t>
  </si>
  <si>
    <t>B0BT7PCLYK</t>
  </si>
  <si>
    <t>LPNHK383300888</t>
  </si>
  <si>
    <t>INIU Ładowarka samochodowa, łącznie 60W PD 3.0 5A szybkie ładowanie USB A USB C ładowarka samochodowa, wszystkie metalowe ładowa</t>
  </si>
  <si>
    <t>6975141090071</t>
  </si>
  <si>
    <t>B08VJ2VH2J</t>
  </si>
  <si>
    <t>LPNHE901087118</t>
  </si>
  <si>
    <t>AmazonBasics Wstępnie naładowane akumulatory Ni-MH AA - akumulatory, 500 cykli (zwykle 2500 mAh, minimum 2400 mAh), 4 szt. (Zewn</t>
  </si>
  <si>
    <t>0841710105124</t>
  </si>
  <si>
    <t>B00HZV9TGS</t>
  </si>
  <si>
    <t>LPNHE861313488</t>
  </si>
  <si>
    <t>Logbuch-Verlag Dekoracyjna miska gwiazda naturalna biała z drewna - gwiazda drewniana misa dekoracja stołu taca na ciasto Boże N</t>
  </si>
  <si>
    <t>B0BG84F162</t>
  </si>
  <si>
    <t>LPNHE916600328</t>
  </si>
  <si>
    <t>Adapter USB C jack 3,5 mm, USB C do gniazda nylonowego, adapter słuchawkowy USB C typ C audio z DAC kompatybilny z Samsung Galax</t>
  </si>
  <si>
    <t>0783296647776</t>
  </si>
  <si>
    <t>B0CBLPVXRH</t>
  </si>
  <si>
    <t>LPNRP029558545</t>
  </si>
  <si>
    <t>VON Segregator A4, 100% papier z recyklingu, szerokość grzbietu 50 mm, na 350 arkuszy, niebieski anioł i certyfikat FSC, do szko</t>
  </si>
  <si>
    <t>4002432131600</t>
  </si>
  <si>
    <t>B09ZYPN39D</t>
  </si>
  <si>
    <t>LPNHE901493906</t>
  </si>
  <si>
    <t>APM 410009-2 Wtyczki TV męskie 9,52mm</t>
  </si>
  <si>
    <t>3552724100094</t>
  </si>
  <si>
    <t>B09LML37TF</t>
  </si>
  <si>
    <t>LPNHE920463126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</si>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</sst>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810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190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D79JRVQ2" TargetMode="External"/><Relationship Id="rId18" Type="http://schemas.openxmlformats.org/officeDocument/2006/relationships/hyperlink" Target="https://www.google.pl/search?q=Galaxy+Tab+S8+rysik+S+Pen+zamiennik+do+Samsung+Galaxy+Tab+S8+Ultra+S+Pen+do+Galaxy+Tab+S8+S8%2B+S8+Ultra%2C+S7%2FS7%2B+Plus%2FS7+EJ-PT870+" TargetMode="External"/><Relationship Id="rId26" Type="http://schemas.openxmlformats.org/officeDocument/2006/relationships/hyperlink" Target="https://www.google.pl/search?q=%C5%81adowarka+Zasilacz+typu+C+45+W+pasuje+do+HP+Chromebook+x360%2C+Spectre+x360%2C+Elite+x2%3B+Enovo+Chromebook+100e+300e+500e+S330+C340+S" TargetMode="External"/><Relationship Id="rId39" Type="http://schemas.openxmlformats.org/officeDocument/2006/relationships/hyperlink" Target="https://amazon.pl/dp/B09LML37TF" TargetMode="External"/><Relationship Id="rId21" Type="http://schemas.openxmlformats.org/officeDocument/2006/relationships/hyperlink" Target="https://amazon.pl/dp/B0D7MNX9Y5" TargetMode="External"/><Relationship Id="rId34" Type="http://schemas.openxmlformats.org/officeDocument/2006/relationships/hyperlink" Target="https://www.google.pl/search?q=Logbuch-Verlag+Dekoracyjna+miska+gwiazda+naturalna+bia%C5%82a+z+drewna+-+gwiazda+drewniana+misa+dekoracja+sto%C5%82u+taca+na+ciasto+Bo%C5%BCe+N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DGC7XQG" TargetMode="External"/><Relationship Id="rId2" Type="http://schemas.openxmlformats.org/officeDocument/2006/relationships/hyperlink" Target="https://www.google.pl/search?q=Salomon+Mirage+Access+damski+kask+wizjer%2C+gogle+narciarskie%2C+snowboard" TargetMode="External"/><Relationship Id="rId16" Type="http://schemas.openxmlformats.org/officeDocument/2006/relationships/hyperlink" Target="https://www.google.pl/search?q=Speedo+Damskie+okulary+p%C5%82ywackie+Biofuse+2.0%2C+niebieskie%2Fr%C3%B3%C5%BCowe%2C+jeden+rozmiar" TargetMode="External"/><Relationship Id="rId20" Type="http://schemas.openxmlformats.org/officeDocument/2006/relationships/hyperlink" Target="https://www.google.pl/search?q=Dymo+S0722400+Rolki+Do+Drukarki+Etykiet%2C+Bia%C5%82y%2C+2+x+260" TargetMode="External"/><Relationship Id="rId29" Type="http://schemas.openxmlformats.org/officeDocument/2006/relationships/hyperlink" Target="https://amazon.pl/dp/B08VJ2VH2J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YS1MZCD" TargetMode="External"/><Relationship Id="rId6" Type="http://schemas.openxmlformats.org/officeDocument/2006/relationships/hyperlink" Target="https://www.google.pl/search?q=Tecnoware+UPS+ERA+PLUS+STRIP+800+-+Zasilacz+bezprzerwowy+-+6+wyj%C5%9B%C4%87+Schuko+-+Autonomia+do+20min%2FPC+lub+60+min%2FModem+-+AVR+i+USB+z" TargetMode="External"/><Relationship Id="rId11" Type="http://schemas.openxmlformats.org/officeDocument/2006/relationships/hyperlink" Target="https://amazon.pl/dp/B009R2Q32G" TargetMode="External"/><Relationship Id="rId24" Type="http://schemas.openxmlformats.org/officeDocument/2006/relationships/hyperlink" Target="https://www.google.pl/search?q=M%C3%B6hlenhoff+Alpha-5+Si%C5%82ownik+do+Ogrzewania+Pod%C5%82ogowego%2C+Bia%C5%82y%2C+4%2C84+x+4%2C43+x+5%2C03+cm" TargetMode="External"/><Relationship Id="rId32" Type="http://schemas.openxmlformats.org/officeDocument/2006/relationships/hyperlink" Target="https://www.google.pl/search?q=AmazonBasics+Wst%C4%99pnie+na%C5%82adowane+akumulatory+Ni-MH+AA+-+akumulatory%2C+500+cykli+%28zwykle+2500+mAh%2C+minimum+2400+mAh%29%2C+4+szt.+%28Zewn" TargetMode="External"/><Relationship Id="rId37" Type="http://schemas.openxmlformats.org/officeDocument/2006/relationships/hyperlink" Target="https://amazon.pl/dp/B09ZYPN39D" TargetMode="External"/><Relationship Id="rId40" Type="http://schemas.openxmlformats.org/officeDocument/2006/relationships/hyperlink" Target="https://www.google.pl/search?q=APM+410009-2+Wtyczki+TV+m%C4%99skie+9%2C52mm" TargetMode="External"/><Relationship Id="rId5" Type="http://schemas.openxmlformats.org/officeDocument/2006/relationships/hyperlink" Target="https://amazon.pl/dp/B07NWLGC9M" TargetMode="External"/><Relationship Id="rId15" Type="http://schemas.openxmlformats.org/officeDocument/2006/relationships/hyperlink" Target="https://amazon.pl/dp/B0CQPCMTLY" TargetMode="External"/><Relationship Id="rId23" Type="http://schemas.openxmlformats.org/officeDocument/2006/relationships/hyperlink" Target="https://amazon.pl/dp/B00EOR98NU" TargetMode="External"/><Relationship Id="rId28" Type="http://schemas.openxmlformats.org/officeDocument/2006/relationships/hyperlink" Target="https://www.google.pl/search?q=Wenco+Pier%C5%9Bcie%C5%84+Tortowy%2C+Srebrny%2C+%C3%98+15+cm+%C3%98+15+cm+Wersja+2023" TargetMode="External"/><Relationship Id="rId36" Type="http://schemas.openxmlformats.org/officeDocument/2006/relationships/hyperlink" Target="https://www.google.pl/search?q=Adapter+USB+C+jack+3%2C5+mm%2C+USB+C+do+gniazda+nylonowego%2C+adapter+s%C5%82uchawkowy+USB+C+typ+C+audio+z+DAC+kompatybilny+z+Samsung+Galax" TargetMode="External"/><Relationship Id="rId10" Type="http://schemas.openxmlformats.org/officeDocument/2006/relationships/hyperlink" Target="https://www.google.pl/search?q=Cecotec+Kanapka+do+kanapek+2+Rock%27nToast+Deep+3+w+1.+1000+W%2C+3+pary+wymiennych+p%C5%82yt%2C+kamienna+pow%C5%82oka+i+ekologiczna%2C+wska%C5%BAnik+%C5%9Bw" TargetMode="External"/><Relationship Id="rId19" Type="http://schemas.openxmlformats.org/officeDocument/2006/relationships/hyperlink" Target="https://amazon.pl/dp/B00028XNN6" TargetMode="External"/><Relationship Id="rId31" Type="http://schemas.openxmlformats.org/officeDocument/2006/relationships/hyperlink" Target="https://amazon.pl/dp/B00HZV9TGS" TargetMode="External"/><Relationship Id="rId4" Type="http://schemas.openxmlformats.org/officeDocument/2006/relationships/hyperlink" Target="https://www.google.pl/search?q=HEAD+Unisex+Adult+Cinema+kaski+narciarskie+i+snowboardowe%2C+czarne%2C+M%2FL" TargetMode="External"/><Relationship Id="rId9" Type="http://schemas.openxmlformats.org/officeDocument/2006/relationships/hyperlink" Target="https://amazon.pl/dp/B0BPYVHJQV" TargetMode="External"/><Relationship Id="rId14" Type="http://schemas.openxmlformats.org/officeDocument/2006/relationships/hyperlink" Target="https://www.google.pl/search?q=Motorola+Moto+Tag+Smart+Tracker%2C+1+szt.+%28kompatybilny+z+systemem+Android+9%2B%2C+Bluetooth+5.4%2C+ochrona+przed+wod%C4%85+IP67%2C+USB-C%2C+ultr" TargetMode="External"/><Relationship Id="rId22" Type="http://schemas.openxmlformats.org/officeDocument/2006/relationships/hyperlink" Target="https://www.google.pl/search?q=Apple+EarPods+ze+z%C5%82%C4%85czem+Lightning+%E2%80%8B%E2%80%8B%E2%80%8B%E2%80%8B%E2%80%8B%E2%80%8B%E2%80%8B" TargetMode="External"/><Relationship Id="rId27" Type="http://schemas.openxmlformats.org/officeDocument/2006/relationships/hyperlink" Target="https://amazon.pl/dp/B0BT7PCLYK" TargetMode="External"/><Relationship Id="rId30" Type="http://schemas.openxmlformats.org/officeDocument/2006/relationships/hyperlink" Target="https://www.google.pl/search?q=INIU+%C5%81adowarka+samochodowa%2C+%C5%82%C4%85cznie+60W+PD+3.0+5A+szybkie+%C5%82adowanie+USB+A+USB+C+%C5%82adowarka+samochodowa%2C+wszystkie+metalowe+%C5%82adowa" TargetMode="External"/><Relationship Id="rId35" Type="http://schemas.openxmlformats.org/officeDocument/2006/relationships/hyperlink" Target="https://amazon.pl/dp/B0CBLPVXRH" TargetMode="External"/><Relationship Id="rId8" Type="http://schemas.openxmlformats.org/officeDocument/2006/relationships/hyperlink" Target="https://www.google.pl/search?q=Wyciskarka+do+cytrus%C3%B3w+Princess+201857+Citrus+Juicer+-+2+sto%C5%BCki+do+wyciskania+-+z+wyciskark%C4%85+-+moc+silnika+300+W+czarny" TargetMode="External"/><Relationship Id="rId3" Type="http://schemas.openxmlformats.org/officeDocument/2006/relationships/hyperlink" Target="https://amazon.pl/dp/B0D5C3JWXT" TargetMode="External"/><Relationship Id="rId12" Type="http://schemas.openxmlformats.org/officeDocument/2006/relationships/hyperlink" Target="https://www.google.pl/search?q=Tristar+BW-4751+koc+elektryczny+z+poliestru%2C+3+stopnie+ogrzewania%2C+nadaje+si%C4%99+do+prania+w+pralce%2C+150+x+70+cm%2C+150+%C3%97+70+cm%2C+BW-4" TargetMode="External"/><Relationship Id="rId17" Type="http://schemas.openxmlformats.org/officeDocument/2006/relationships/hyperlink" Target="https://amazon.pl/dp/B0B74N3BJW" TargetMode="External"/><Relationship Id="rId25" Type="http://schemas.openxmlformats.org/officeDocument/2006/relationships/hyperlink" Target="https://amazon.pl/dp/B0D922YVK2" TargetMode="External"/><Relationship Id="rId33" Type="http://schemas.openxmlformats.org/officeDocument/2006/relationships/hyperlink" Target="https://amazon.pl/dp/B0BG84F162" TargetMode="External"/><Relationship Id="rId38" Type="http://schemas.openxmlformats.org/officeDocument/2006/relationships/hyperlink" Target="https://www.google.pl/search?q=VON+Segregator+A4%2C+100%25+papier+z+recyklingu%2C+szeroko%C5%9B%C4%87+grzbietu+50+mm%2C+na+350+arkuszy%2C+niebieski+anio%C5%82+i+certyfikat+FSC%2C+do+sz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129.96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124.72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67.290000000000006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64.05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45.17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30.29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28.18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27.36</v>
      </c>
    </row>
    <row r="10" spans="1:6" ht="50.1" customHeight="1" x14ac:dyDescent="0.25">
      <c r="A10" s="1"/>
      <c r="B10" s="2" t="s">
        <v>38</v>
      </c>
      <c r="C10" s="3"/>
      <c r="D10" s="2" t="s">
        <v>39</v>
      </c>
      <c r="E10" s="1" t="s">
        <v>40</v>
      </c>
      <c r="F10" s="1">
        <v>26.72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24.44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19.190000000000001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14.54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13.57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12.11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9.58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8.19</v>
      </c>
    </row>
    <row r="18" spans="1:6" ht="50.1" customHeight="1" x14ac:dyDescent="0.25">
      <c r="A18" s="1"/>
      <c r="B18" s="2" t="s">
        <v>69</v>
      </c>
      <c r="C18" s="3"/>
      <c r="D18" s="2" t="s">
        <v>70</v>
      </c>
      <c r="E18" s="1" t="s">
        <v>71</v>
      </c>
      <c r="F18" s="1">
        <v>6.27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5.67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2.93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2.33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3160.4112000000009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2025-08-14T06:36:25Z</dcterms:created>
  <dcterms:modified xsi:type="dcterms:W3CDTF">2025-08-14T06:48:44Z</dcterms:modified>
  <cp:category/>
</cp:coreProperties>
</file>