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01\"/>
    </mc:Choice>
  </mc:AlternateContent>
  <bookViews>
    <workbookView xWindow="0" yWindow="0" windowWidth="15165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<sst xmlns="http://schemas.openxmlformats.org/spreadsheetml/2006/main" count="87" uniqueCount="87">
  <si>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</si>
  <si>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</si>
  <si>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</si>
  <si>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</si>
  <si>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</si>
  <si>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</si>
  <si>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HP Monochromatyczna drukarka Laserjet M140w MFP, A4, biała</t>
  </si>
  <si>
    <t>0194850677267</t>
  </si>
  <si>
    <t>B09MJK74SQ</t>
  </si>
  <si>
    <t>LPNHE925118900</t>
  </si>
  <si>
    <t>uvex stance, Kask narciarski unisex-dorosły, black matt, 51-55 cm</t>
  </si>
  <si>
    <t>4043197367125</t>
  </si>
  <si>
    <t>B0BRJ6K3GX</t>
  </si>
  <si>
    <t>LPNHK318780053</t>
  </si>
  <si>
    <t>Mars Gaming MPIII750, zasilacz PC ATX 750 W, technologia Silent AI-RPM, sprawność 85%, czarny</t>
  </si>
  <si>
    <t>8435693100225</t>
  </si>
  <si>
    <t>B0B38W37WL</t>
  </si>
  <si>
    <t>LPNHE865911011</t>
  </si>
  <si>
    <t>Inter - Piłka nożna Vintage 115 lat, Rozmiar 5, w tym pompę powietrzną, wysokiej jakości balon ze złotym napisem, nadaje się jak</t>
  </si>
  <si>
    <t>0721967501927</t>
  </si>
  <si>
    <t>B0BT5QPNDX</t>
  </si>
  <si>
    <t>LPNHE919256396</t>
  </si>
  <si>
    <t>Tofern Damskie spodnie trekkingowe, spodnie narciarskie, spodnie softshellowe, zimowe spodnie termiczne z paskiem, z ciepłą pods</t>
  </si>
  <si>
    <t>0756970463382</t>
  </si>
  <si>
    <t>B01782PGSS</t>
  </si>
  <si>
    <t>LPNHK371874702</t>
  </si>
  <si>
    <t>Hama Antena pokojowa DAB do radia (DAB, DAB+, UKF, cyfrowa antena wewnętrzna ze wzmacniaczem, aktywna antena prętowa z wtyczką F</t>
  </si>
  <si>
    <t>4047443187406</t>
  </si>
  <si>
    <t>B00F955SDU</t>
  </si>
  <si>
    <t>LPNWE279064160</t>
  </si>
  <si>
    <t>Wymiana Głowicy Drukującej 8600 Wymiana Głowicy Drukującej 8620 Głowica Drukująca Dla 950 Dla 951 Dla 950Xl Dla 951Xl Zestaw Wym</t>
  </si>
  <si>
    <t>B0CCVRX7PK</t>
  </si>
  <si>
    <t>LPNHE918723421</t>
  </si>
  <si>
    <t xml:space="preserve">GRIFEMA GB2003-1 uchwyt do monitora ze sprężyną gazową, z regulacją wysokości, do monitorów komputerowych 13-32 cali, VESA 75 x </t>
  </si>
  <si>
    <t>8436560669135</t>
  </si>
  <si>
    <t>B0BY7QST59</t>
  </si>
  <si>
    <t>LPNHE901955218</t>
  </si>
  <si>
    <t>Motorola Moto Tag Smart Tracker, 1 szt. (kompatybilny z systemem Android 9+, Bluetooth 5.4, ochrona przed wodą IP67, USB-C, ultr</t>
  </si>
  <si>
    <t>0840023277368</t>
  </si>
  <si>
    <t>B0D79JRVQ2</t>
  </si>
  <si>
    <t>LPNRP021555711</t>
  </si>
  <si>
    <t>HyperX Pudding Keycaps, dwuwarstwowa konstrukcja, oświetlenie RGB, niemiecki układ QWERTZ, kompatybilne z HyperX i mechanicznymi</t>
  </si>
  <si>
    <t>0196188487532</t>
  </si>
  <si>
    <t>B08DJ8Q7M4</t>
  </si>
  <si>
    <t>LPNHK371819575</t>
  </si>
  <si>
    <t>Apple Przewód z USB-C na Lightning (1 m) ​​​​​​​ Nowa wersja</t>
  </si>
  <si>
    <t>0195949085611</t>
  </si>
  <si>
    <t>B0CX23929Q</t>
  </si>
  <si>
    <t>LPNHE912313466</t>
  </si>
  <si>
    <t>lenbest Zestaw 2 sztuk Air Power piłka nożna – prezent dla chłopców – zabawka dla chłopców w wieku od 3, 4, 5, 6 lat, dla chłopc</t>
  </si>
  <si>
    <t>0644097341600</t>
  </si>
  <si>
    <t>B0C2PQ8FVX</t>
  </si>
  <si>
    <t>LPNHK339930036</t>
  </si>
  <si>
    <t>DJI Zestaw montażowy Dongle 2 (DJI Mini 4 Pro)</t>
  </si>
  <si>
    <t>6941565971067</t>
  </si>
  <si>
    <t>B0D6RL8Z84</t>
  </si>
  <si>
    <t>LPNHK364727679</t>
  </si>
  <si>
    <t>Artibetter BH Pads mit 5 Paaren, gepolstert, BH aus Tassen für Damen, zum Schieben auf BH, abnehmbare BH-Kissen, Push Up Bikini</t>
  </si>
  <si>
    <t>B09Z6SS1RW</t>
  </si>
  <si>
    <t>LPNHE914055368</t>
  </si>
  <si>
    <t>Czajnik elektryczny Grifema GC1001 0,8 litra, moc 1100W, podstawa 360º, wyjmowany filtr antytyczny, system bezpieczeństwa, plast</t>
  </si>
  <si>
    <t>8436560667407</t>
  </si>
  <si>
    <t>B093BYRMLH</t>
  </si>
  <si>
    <t>LPNHE906355737</t>
  </si>
  <si>
    <t>Sigma Sport Headled II latarka czołowa, czarna, jeden rozmiar Pojedynczy</t>
  </si>
  <si>
    <t>4016224188505</t>
  </si>
  <si>
    <t>B071XX37GB</t>
  </si>
  <si>
    <t>LPNHE918979945</t>
  </si>
  <si>
    <t xml:space="preserve">Amazon Basics – kabel o dużej prędkości, HDMI 2.0, obsługuje formaty 3D, z kanałem Audio Return Channel, 7,5 m 7,5 m 1 sztuka w </t>
  </si>
  <si>
    <t>0841710102185</t>
  </si>
  <si>
    <t>B014I8TC4E</t>
  </si>
  <si>
    <t>LPNRP036305406</t>
  </si>
  <si>
    <t>Amazon Basics Fiszki w linie, A6, 200 sztuk, różne neonowe kolory</t>
  </si>
  <si>
    <t>0843718044344</t>
  </si>
  <si>
    <t>B07JBCG9FJ</t>
  </si>
  <si>
    <t>LPNHE924562804</t>
  </si>
  <si>
    <t>Boite de classement a pression dos 40mm polypropylene chromaline 7/10e krea cover</t>
  </si>
  <si>
    <t>3130630599883</t>
  </si>
  <si>
    <t>B0029F9ZAK</t>
  </si>
  <si>
    <t>LPNHE919940630</t>
  </si>
  <si>
    <t>Logilink ID0096 Podkładka pod Mysz, Czarny, 220 x 250 x 3 mm</t>
  </si>
  <si>
    <t>4054842824108</t>
  </si>
  <si>
    <t>B008M2M5R4</t>
  </si>
  <si>
    <t>LPNWE279613540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</si>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</sst>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914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619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952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CVRX7PK" TargetMode="External"/><Relationship Id="rId18" Type="http://schemas.openxmlformats.org/officeDocument/2006/relationships/hyperlink" Target="https://www.google.pl/search?q=Motorola+Moto+Tag+Smart+Tracker%2C+1+szt.+%28kompatybilny+z+systemem+Android+9%2B%2C+Bluetooth+5.4%2C+ochrona+przed+wod%C4%85+IP67%2C+USB-C%2C+ultr" TargetMode="External"/><Relationship Id="rId26" Type="http://schemas.openxmlformats.org/officeDocument/2006/relationships/hyperlink" Target="https://www.google.pl/search?q=DJI+Zestaw+monta%C5%BCowy+Dongle+2+%28DJI+Mini+4+Pro%29" TargetMode="External"/><Relationship Id="rId39" Type="http://schemas.openxmlformats.org/officeDocument/2006/relationships/hyperlink" Target="https://amazon.pl/dp/B008M2M5R4" TargetMode="External"/><Relationship Id="rId21" Type="http://schemas.openxmlformats.org/officeDocument/2006/relationships/hyperlink" Target="https://amazon.pl/dp/B0CX23929Q" TargetMode="External"/><Relationship Id="rId34" Type="http://schemas.openxmlformats.org/officeDocument/2006/relationships/hyperlink" Target="https://www.google.pl/search?q=Amazon+Basics+%E2%80%93+kabel+o+du%C5%BCej+pr%C4%99dko%C5%9Bci%2C+HDMI+2.0%2C+obs%C5%82uguje+formaty+3D%2C+z+kana%C5%82em+Audio+Return+Channel%2C+7%2C5+m+7%2C5+m+1+sztuka+w+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BT5QPNDX" TargetMode="External"/><Relationship Id="rId2" Type="http://schemas.openxmlformats.org/officeDocument/2006/relationships/hyperlink" Target="https://www.google.pl/search?q=HP+Monochromatyczna+drukarka+Laserjet+M140w+MFP%2C+A4%2C+bia%C5%82a" TargetMode="External"/><Relationship Id="rId16" Type="http://schemas.openxmlformats.org/officeDocument/2006/relationships/hyperlink" Target="https://www.google.pl/search?q=GRIFEMA+GB2003-1+uchwyt+do+monitora+ze+spr%C4%99%C5%BCyn%C4%85+gazow%C4%85%2C+z+regulacj%C4%85+wysoko%C5%9Bci%2C+do+monitor%C3%B3w+komputerowych+13-32+cali%2C+VESA+75+x+" TargetMode="External"/><Relationship Id="rId20" Type="http://schemas.openxmlformats.org/officeDocument/2006/relationships/hyperlink" Target="https://www.google.pl/search?q=HyperX+Pudding+Keycaps%2C+dwuwarstwowa+konstrukcja%2C+o%C5%9Bwietlenie+RGB%2C+niemiecki+uk%C5%82ad+QWERTZ%2C+kompatybilne+z+HyperX+i+mechanicznymi" TargetMode="External"/><Relationship Id="rId29" Type="http://schemas.openxmlformats.org/officeDocument/2006/relationships/hyperlink" Target="https://amazon.pl/dp/B093BYRMLH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MJK74SQ" TargetMode="External"/><Relationship Id="rId6" Type="http://schemas.openxmlformats.org/officeDocument/2006/relationships/hyperlink" Target="https://www.google.pl/search?q=Mars+Gaming+MPIII750%2C+zasilacz+PC+ATX+750+W%2C+technologia+Silent+AI-RPM%2C+sprawno%C5%9B%C4%87+85%25%2C+czarny" TargetMode="External"/><Relationship Id="rId11" Type="http://schemas.openxmlformats.org/officeDocument/2006/relationships/hyperlink" Target="https://amazon.pl/dp/B00F955SDU" TargetMode="External"/><Relationship Id="rId24" Type="http://schemas.openxmlformats.org/officeDocument/2006/relationships/hyperlink" Target="https://www.google.pl/search?q=lenbest+Zestaw+2+sztuk+Air+Power+pi%C5%82ka+no%C5%BCna+%E2%80%93+prezent+dla+ch%C5%82opc%C3%B3w+%E2%80%93+zabawka+dla+ch%C5%82opc%C3%B3w+w+wieku+od+3%2C+4%2C+5%2C+6+lat%2C+dla+ch%C5%82opc" TargetMode="External"/><Relationship Id="rId32" Type="http://schemas.openxmlformats.org/officeDocument/2006/relationships/hyperlink" Target="https://www.google.pl/search?q=Sigma+Sport+Headled+II+latarka+czo%C5%82owa%2C+czarna%2C+jeden+rozmiar+Pojedynczy" TargetMode="External"/><Relationship Id="rId37" Type="http://schemas.openxmlformats.org/officeDocument/2006/relationships/hyperlink" Target="https://amazon.pl/dp/B0029F9ZAK" TargetMode="External"/><Relationship Id="rId40" Type="http://schemas.openxmlformats.org/officeDocument/2006/relationships/hyperlink" Target="https://www.google.pl/search?q=Logilink+ID0096+Podk%C5%82adka+pod+Mysz%2C+Czarny%2C+220+x+250+x+3+mm" TargetMode="External"/><Relationship Id="rId5" Type="http://schemas.openxmlformats.org/officeDocument/2006/relationships/hyperlink" Target="https://amazon.pl/dp/B0B38W37WL" TargetMode="External"/><Relationship Id="rId15" Type="http://schemas.openxmlformats.org/officeDocument/2006/relationships/hyperlink" Target="https://amazon.pl/dp/B0BY7QST59" TargetMode="External"/><Relationship Id="rId23" Type="http://schemas.openxmlformats.org/officeDocument/2006/relationships/hyperlink" Target="https://amazon.pl/dp/B0C2PQ8FVX" TargetMode="External"/><Relationship Id="rId28" Type="http://schemas.openxmlformats.org/officeDocument/2006/relationships/hyperlink" Target="https://www.google.pl/search?q=Artibetter+BH+Pads+mit+5+Paaren%2C+gepolstert%2C+BH+aus+Tassen+f%C3%BCr+Damen%2C+zum+Schieben+auf+BH%2C+abnehmbare+BH-Kissen%2C+Push+Up+Bikini" TargetMode="External"/><Relationship Id="rId36" Type="http://schemas.openxmlformats.org/officeDocument/2006/relationships/hyperlink" Target="https://www.google.pl/search?q=Amazon+Basics+Fiszki+w+linie%2C+A6%2C+200+sztuk%2C+r%C3%B3%C5%BCne+neonowe+kolory" TargetMode="External"/><Relationship Id="rId10" Type="http://schemas.openxmlformats.org/officeDocument/2006/relationships/hyperlink" Target="https://www.google.pl/search?q=Tofern+Damskie+spodnie+trekkingowe%2C+spodnie+narciarskie%2C+spodnie+softshellowe%2C+zimowe+spodnie+termiczne+z+paskiem%2C+z+ciep%C5%82%C4%85+pods" TargetMode="External"/><Relationship Id="rId19" Type="http://schemas.openxmlformats.org/officeDocument/2006/relationships/hyperlink" Target="https://amazon.pl/dp/B08DJ8Q7M4" TargetMode="External"/><Relationship Id="rId31" Type="http://schemas.openxmlformats.org/officeDocument/2006/relationships/hyperlink" Target="https://amazon.pl/dp/B071XX37GB" TargetMode="External"/><Relationship Id="rId4" Type="http://schemas.openxmlformats.org/officeDocument/2006/relationships/hyperlink" Target="https://www.google.pl/search?q=uvex+stance%2C+Kask+narciarski+unisex-doros%C5%82y%2C+black+matt%2C+51-55+cm" TargetMode="External"/><Relationship Id="rId9" Type="http://schemas.openxmlformats.org/officeDocument/2006/relationships/hyperlink" Target="https://amazon.pl/dp/B01782PGSS" TargetMode="External"/><Relationship Id="rId14" Type="http://schemas.openxmlformats.org/officeDocument/2006/relationships/hyperlink" Target="https://www.google.pl/search?q=Wymiana+G%C5%82owicy+Drukuj%C4%85cej+8600+Wymiana+G%C5%82owicy+Drukuj%C4%85cej+8620+G%C5%82owica+Drukuj%C4%85ca+Dla+950+Dla+951+Dla+950Xl+Dla+951Xl+Zestaw+Wym" TargetMode="External"/><Relationship Id="rId22" Type="http://schemas.openxmlformats.org/officeDocument/2006/relationships/hyperlink" Target="https://www.google.pl/search?q=Apple+Przew%C3%B3d+z+USB-C+na+Lightning+%281+m%29+%E2%80%8B%E2%80%8B%E2%80%8B%E2%80%8B%E2%80%8B%E2%80%8B%E2%80%8B+Nowa+wersja" TargetMode="External"/><Relationship Id="rId27" Type="http://schemas.openxmlformats.org/officeDocument/2006/relationships/hyperlink" Target="https://amazon.pl/dp/B09Z6SS1RW" TargetMode="External"/><Relationship Id="rId30" Type="http://schemas.openxmlformats.org/officeDocument/2006/relationships/hyperlink" Target="https://www.google.pl/search?q=Czajnik+elektryczny+Grifema+GC1001+0%2C8+litra%2C+moc+1100W%2C+podstawa+360%C2%BA%2C+wyjmowany+filtr+antytyczny%2C+system+bezpiecze%C5%84stwa%2C+plast" TargetMode="External"/><Relationship Id="rId35" Type="http://schemas.openxmlformats.org/officeDocument/2006/relationships/hyperlink" Target="https://amazon.pl/dp/B07JBCG9FJ" TargetMode="External"/><Relationship Id="rId8" Type="http://schemas.openxmlformats.org/officeDocument/2006/relationships/hyperlink" Target="https://www.google.pl/search?q=Inter+-+Pi%C5%82ka+no%C5%BCna+Vintage+115+lat%2C+Rozmiar+5%2C+w+tym+pomp%C4%99+powietrzn%C4%85%2C+wysokiej+jako%C5%9Bci+balon+ze+z%C5%82otym+napisem%2C+nadaje+si%C4%99+jak" TargetMode="External"/><Relationship Id="rId3" Type="http://schemas.openxmlformats.org/officeDocument/2006/relationships/hyperlink" Target="https://amazon.pl/dp/B0BRJ6K3GX" TargetMode="External"/><Relationship Id="rId12" Type="http://schemas.openxmlformats.org/officeDocument/2006/relationships/hyperlink" Target="https://www.google.pl/search?q=Hama+Antena+pokojowa+DAB+do+radia+%28DAB%2C+DAB%2B%2C+UKF%2C+cyfrowa+antena+wewn%C4%99trzna+ze+wzmacniaczem%2C+aktywna+antena+pr%C4%99towa+z+wtyczk%C4%85+F" TargetMode="External"/><Relationship Id="rId17" Type="http://schemas.openxmlformats.org/officeDocument/2006/relationships/hyperlink" Target="https://amazon.pl/dp/B0D79JRVQ2" TargetMode="External"/><Relationship Id="rId25" Type="http://schemas.openxmlformats.org/officeDocument/2006/relationships/hyperlink" Target="https://amazon.pl/dp/B0D6RL8Z84" TargetMode="External"/><Relationship Id="rId33" Type="http://schemas.openxmlformats.org/officeDocument/2006/relationships/hyperlink" Target="https://amazon.pl/dp/B014I8TC4E" TargetMode="External"/><Relationship Id="rId38" Type="http://schemas.openxmlformats.org/officeDocument/2006/relationships/hyperlink" Target="https://www.google.pl/search?q=Boite+de+classement+a+pression+dos+40mm+polypropylene+chromaline+7%2F10e+krea+cov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150.31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90.9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55.7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35.340000000000003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33.659999999999997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32.31</v>
      </c>
    </row>
    <row r="8" spans="1:6" ht="50.1" customHeight="1" x14ac:dyDescent="0.25">
      <c r="A8" s="1"/>
      <c r="B8" s="2" t="s">
        <v>30</v>
      </c>
      <c r="C8" s="3"/>
      <c r="D8" s="2" t="s">
        <v>31</v>
      </c>
      <c r="E8" s="1" t="s">
        <v>32</v>
      </c>
      <c r="F8" s="1">
        <v>30.42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30.28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28.18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23.43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23.22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22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20.2</v>
      </c>
    </row>
    <row r="15" spans="1:6" ht="50.1" customHeight="1" x14ac:dyDescent="0.25">
      <c r="A15" s="1"/>
      <c r="B15" s="2" t="s">
        <v>57</v>
      </c>
      <c r="C15" s="3"/>
      <c r="D15" s="2" t="s">
        <v>58</v>
      </c>
      <c r="E15" s="1" t="s">
        <v>59</v>
      </c>
      <c r="F15" s="1">
        <v>18.170000000000002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17.16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15.1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12.6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11.73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10.69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4.68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3177.2015999999999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2025-08-18T07:43:45Z</dcterms:created>
  <dcterms:modified xsi:type="dcterms:W3CDTF">2025-08-18T08:05:59Z</dcterms:modified>
  <cp:category/>
</cp:coreProperties>
</file>