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0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<sst xmlns="http://schemas.openxmlformats.org/spreadsheetml/2006/main" count="87" uniqueCount="87">
  <si>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</si>
  <si>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</si>
  <si>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</si>
  <si>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</si>
  <si>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</si>
  <si>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</si>
  <si>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ALPINA Unisex-Adult ORO QV MIPS kask narciarski, szary mat, 55-59</t>
  </si>
  <si>
    <t>4003692313614</t>
  </si>
  <si>
    <t>B09QL8BYM3</t>
  </si>
  <si>
    <t>LPNHE923971199</t>
  </si>
  <si>
    <t>Odtwarzacz nagrywania, VOKSUN vintage gramofon 3-biegowy 33/45/78 obr./min odtwarzacz nagrywania z Bluetooth, wbudowane 2 głośni</t>
  </si>
  <si>
    <t>0713871348347</t>
  </si>
  <si>
    <t>B07Y2XMW3T</t>
  </si>
  <si>
    <t>LPNHE896016420</t>
  </si>
  <si>
    <t>FREE SOLDIER FREE SOLDIER Męskie zimowe wodoodporne spodnie narciarskie - Hiking Pants Men's 34 Wysoki Szary</t>
  </si>
  <si>
    <t>6941099416713</t>
  </si>
  <si>
    <t>B079KCRJVV</t>
  </si>
  <si>
    <t>LPNHE915715877</t>
  </si>
  <si>
    <t>NOWY OPRO Instant Custom-Fit, ochraniacze na zęby, rewolucyjna technologia montażu dla najwyższego komfortu i ochrony, gumowa ta</t>
  </si>
  <si>
    <t>5060143579783</t>
  </si>
  <si>
    <t>B09PLM3829</t>
  </si>
  <si>
    <t>LPNHK357914667</t>
  </si>
  <si>
    <t>Ręczna drukarka etykiet DYMO LetraTag LT-100H | Drukarka etykiet z klawiaturą ABC i łatwym w użyciu 13-znakowym wyświetlaczem LC</t>
  </si>
  <si>
    <t>3026981745768</t>
  </si>
  <si>
    <t>B0BRZ9RTMX</t>
  </si>
  <si>
    <t>LPNHK365345367</t>
  </si>
  <si>
    <t>Leyf Satellite Receiver PVR Recording Function Digital Satellite Receiver (HDTV, DVB-S /DVB-S2, HDMI, SCART, 2X USB, Full HD 108</t>
  </si>
  <si>
    <t>4260675540423</t>
  </si>
  <si>
    <t>B08TR5M3GR</t>
  </si>
  <si>
    <t>LPNHK367262259</t>
  </si>
  <si>
    <t>Sony EP-NI1010 Redukcja szumów podkładki do WF-1000XM5</t>
  </si>
  <si>
    <t>4548736153615</t>
  </si>
  <si>
    <t>B0CKY72S2Y</t>
  </si>
  <si>
    <t>LPNHK358134802</t>
  </si>
  <si>
    <t>Bestron Churros Maker, gofrownica na maks. 4 churros, styl retro, 700 W, Sweet Dreams, miętowy</t>
  </si>
  <si>
    <t>8712184056309</t>
  </si>
  <si>
    <t>B087DKC1HW</t>
  </si>
  <si>
    <t>LPNHE898673544</t>
  </si>
  <si>
    <t>Intex Classic Dowly Materac Nadmuchiwany, Winyl, Granatowy, 191 x 99 x 25 cm</t>
  </si>
  <si>
    <t>6941057412443</t>
  </si>
  <si>
    <t>B07K87QVX3</t>
  </si>
  <si>
    <t>LPNHE919470686</t>
  </si>
  <si>
    <t>Pavo - Niszczarka do dokumentów premium do 6 arkuszy, cięcie w paski, niszczarka kart kredytowych z koszem na papier, 10 l, czar</t>
  </si>
  <si>
    <t>8717448029310</t>
  </si>
  <si>
    <t>B0CNXZH5DD</t>
  </si>
  <si>
    <t>LPNHE919207234</t>
  </si>
  <si>
    <t>SanDisk 64 GB Ultra Dual Drive Go USB C Flash Drive, pamięć USB C do smartfonów z systemem Android, tabletów, komputerów Mac, pa</t>
  </si>
  <si>
    <t>0619659204204</t>
  </si>
  <si>
    <t>B0CJ5XN598</t>
  </si>
  <si>
    <t>LPNHE861120548</t>
  </si>
  <si>
    <t>Alcatel T26 analoges Telefon Schwarz</t>
  </si>
  <si>
    <t>3700601413717</t>
  </si>
  <si>
    <t>B01MD17A36</t>
  </si>
  <si>
    <t>LPNHE896032273</t>
  </si>
  <si>
    <t>DYMO Omega maszyna do wytłaczania etykiet | mały przyrząd do tworzenia etykiet z kółkiem typu "klik" i ergonomiczną konstrukcją,</t>
  </si>
  <si>
    <t>3026981746017</t>
  </si>
  <si>
    <t>B0BLGHWYMF</t>
  </si>
  <si>
    <t>LPNHE918413479</t>
  </si>
  <si>
    <t>Prophete Bransoletka odblaskowa 2 LED do ramion lub nóg, 5209</t>
  </si>
  <si>
    <t>4009208052091</t>
  </si>
  <si>
    <t>B005J3E5WC</t>
  </si>
  <si>
    <t>LPNHE912357109</t>
  </si>
  <si>
    <t>Idena 20066 - Kompasy w etui, 11 sztuk, z zestawem kwadratów, linijką, zapasowymi końcówkami do kompasu, ołówkiem mechanicznym i</t>
  </si>
  <si>
    <t>4002372000103</t>
  </si>
  <si>
    <t>B08CV7B27X</t>
  </si>
  <si>
    <t>LPNRP028233133</t>
  </si>
  <si>
    <t>Sveltus Fitness Tube Medium dla dorosłych, unisex, fioletowy, ok. 130 cm</t>
  </si>
  <si>
    <t>3412181390219</t>
  </si>
  <si>
    <t>B07QF9LG2F</t>
  </si>
  <si>
    <t>LPNHE912363091</t>
  </si>
  <si>
    <t>Speedo czepek, uniwersalny w rozmiarze uniwersalnym czarny</t>
  </si>
  <si>
    <t>5051746922656</t>
  </si>
  <si>
    <t>B01LX7M2J1</t>
  </si>
  <si>
    <t>LPNHE929186209</t>
  </si>
  <si>
    <t>MIJOMA Worek bokserski na biurko, na biurko, redukujący stres, antystresowy, ok. 7 x 13,5 cm, miękki mini worek bokserski z pian</t>
  </si>
  <si>
    <t>B0CL4XCJMY</t>
  </si>
  <si>
    <t>LPNHK370037418</t>
  </si>
  <si>
    <t>Sony MDR-EX15AP Lekkie słuchawki douszne z mikrofonem i pilotem</t>
  </si>
  <si>
    <t>0027242868670</t>
  </si>
  <si>
    <t>B00I3LV20A</t>
  </si>
  <si>
    <t>LPNRP037284262</t>
  </si>
  <si>
    <t>WENRERO 125 sztuk haków wędkarskich, osłona, haczyki wędkarskie, ochrona 1# / 2# / 3# / 4# / 5# / 5#, nakładki ochronne do haków</t>
  </si>
  <si>
    <t>B09TKQKH26</t>
  </si>
  <si>
    <t>LPNHE914410103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</si>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</sst>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191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810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90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KY72S2Y" TargetMode="External"/><Relationship Id="rId18" Type="http://schemas.openxmlformats.org/officeDocument/2006/relationships/hyperlink" Target="https://www.google.pl/search?q=Intex+Classic+Dowly+Materac+Nadmuchiwany%2C+Winyl%2C+Granatowy%2C+191+x+99+x+25+cm" TargetMode="External"/><Relationship Id="rId26" Type="http://schemas.openxmlformats.org/officeDocument/2006/relationships/hyperlink" Target="https://www.google.pl/search?q=DYMO+Omega+maszyna+do+wyt%C5%82aczania+etykiet+%7C+ma%C5%82y+przyrz%C4%85d+do+tworzenia+etykiet+z+k%C3%B3%C5%82kiem+typu+%22klik%22+i+ergonomiczn%C4%85+konstrukcj%C4%85%2C" TargetMode="External"/><Relationship Id="rId39" Type="http://schemas.openxmlformats.org/officeDocument/2006/relationships/hyperlink" Target="https://amazon.pl/dp/B09TKQKH26" TargetMode="External"/><Relationship Id="rId21" Type="http://schemas.openxmlformats.org/officeDocument/2006/relationships/hyperlink" Target="https://amazon.pl/dp/B0CJ5XN598" TargetMode="External"/><Relationship Id="rId34" Type="http://schemas.openxmlformats.org/officeDocument/2006/relationships/hyperlink" Target="https://www.google.pl/search?q=Speedo+czepek%2C+uniwersalny+w+rozmiarze+uniwersalnym+czarny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9PLM3829" TargetMode="External"/><Relationship Id="rId2" Type="http://schemas.openxmlformats.org/officeDocument/2006/relationships/hyperlink" Target="https://www.google.pl/search?q=ALPINA+Unisex-Adult+ORO+QV+MIPS+kask+narciarski%2C+szary+mat%2C+55-59" TargetMode="External"/><Relationship Id="rId16" Type="http://schemas.openxmlformats.org/officeDocument/2006/relationships/hyperlink" Target="https://www.google.pl/search?q=Bestron+Churros+Maker%2C+gofrownica+na+maks.+4+churros%2C+styl+retro%2C+700+W%2C+Sweet+Dreams%2C+mi%C4%99towy" TargetMode="External"/><Relationship Id="rId20" Type="http://schemas.openxmlformats.org/officeDocument/2006/relationships/hyperlink" Target="https://www.google.pl/search?q=Pavo+-+Niszczarka+do+dokument%C3%B3w+premium+do+6+arkuszy%2C+ci%C4%99cie+w+paski%2C+niszczarka+kart+kredytowych+z+koszem+na+papier%2C+10+l%2C+czar" TargetMode="External"/><Relationship Id="rId29" Type="http://schemas.openxmlformats.org/officeDocument/2006/relationships/hyperlink" Target="https://amazon.pl/dp/B08CV7B27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QL8BYM3" TargetMode="External"/><Relationship Id="rId6" Type="http://schemas.openxmlformats.org/officeDocument/2006/relationships/hyperlink" Target="https://www.google.pl/search?q=FREE+SOLDIER+FREE+SOLDIER+M%C4%99skie+zimowe+wodoodporne+spodnie+narciarskie+-+Hiking+Pants+Men%27s+34+Wysoki+Szary" TargetMode="External"/><Relationship Id="rId11" Type="http://schemas.openxmlformats.org/officeDocument/2006/relationships/hyperlink" Target="https://amazon.pl/dp/B08TR5M3GR" TargetMode="External"/><Relationship Id="rId24" Type="http://schemas.openxmlformats.org/officeDocument/2006/relationships/hyperlink" Target="https://www.google.pl/search?q=Alcatel+T26+analoges+Telefon+Schwarz" TargetMode="External"/><Relationship Id="rId32" Type="http://schemas.openxmlformats.org/officeDocument/2006/relationships/hyperlink" Target="https://www.google.pl/search?q=Sveltus+Fitness+Tube+Medium+dla+doros%C5%82ych%2C+unisex%2C+fioletowy%2C+ok.+130+cm" TargetMode="External"/><Relationship Id="rId37" Type="http://schemas.openxmlformats.org/officeDocument/2006/relationships/hyperlink" Target="https://amazon.pl/dp/B00I3LV20A" TargetMode="External"/><Relationship Id="rId40" Type="http://schemas.openxmlformats.org/officeDocument/2006/relationships/hyperlink" Target="https://www.google.pl/search?q=WENRERO+125+sztuk+hak%C3%B3w+w%C4%99dkarskich%2C+os%C5%82ona%2C+haczyki+w%C4%99dkarskie%2C+ochrona+1%23+%2F+2%23+%2F+3%23+%2F+4%23+%2F+5%23+%2F+5%23%2C+nak%C5%82adki+ochronne+do+hak%C3%B3w" TargetMode="External"/><Relationship Id="rId5" Type="http://schemas.openxmlformats.org/officeDocument/2006/relationships/hyperlink" Target="https://amazon.pl/dp/B079KCRJVV" TargetMode="External"/><Relationship Id="rId15" Type="http://schemas.openxmlformats.org/officeDocument/2006/relationships/hyperlink" Target="https://amazon.pl/dp/B087DKC1HW" TargetMode="External"/><Relationship Id="rId23" Type="http://schemas.openxmlformats.org/officeDocument/2006/relationships/hyperlink" Target="https://amazon.pl/dp/B01MD17A36" TargetMode="External"/><Relationship Id="rId28" Type="http://schemas.openxmlformats.org/officeDocument/2006/relationships/hyperlink" Target="https://www.google.pl/search?q=Prophete+Bransoletka+odblaskowa+2+LED+do+ramion+lub+n%C3%B3g%2C+5209" TargetMode="External"/><Relationship Id="rId36" Type="http://schemas.openxmlformats.org/officeDocument/2006/relationships/hyperlink" Target="https://www.google.pl/search?q=MIJOMA+Worek+bokserski+na+biurko%2C+na+biurko%2C+redukuj%C4%85cy+stres%2C+antystresowy%2C+ok.+7+x+13%2C5+cm%2C+mi%C4%99kki+mini+worek+bokserski+z+pian" TargetMode="External"/><Relationship Id="rId10" Type="http://schemas.openxmlformats.org/officeDocument/2006/relationships/hyperlink" Target="https://www.google.pl/search?q=R%C4%99czna+drukarka+etykiet+DYMO+LetraTag+LT-100H+%7C+Drukarka+etykiet+z+klawiatur%C4%85+ABC+i+%C5%82atwym+w+u%C5%BCyciu+13-znakowym+wy%C5%9Bwietlaczem+LC" TargetMode="External"/><Relationship Id="rId19" Type="http://schemas.openxmlformats.org/officeDocument/2006/relationships/hyperlink" Target="https://amazon.pl/dp/B0CNXZH5DD" TargetMode="External"/><Relationship Id="rId31" Type="http://schemas.openxmlformats.org/officeDocument/2006/relationships/hyperlink" Target="https://amazon.pl/dp/B07QF9LG2F" TargetMode="External"/><Relationship Id="rId4" Type="http://schemas.openxmlformats.org/officeDocument/2006/relationships/hyperlink" Target="https://www.google.pl/search?q=Odtwarzacz+nagrywania%2C+VOKSUN+vintage+gramofon+3-biegowy+33%2F45%2F78+obr.%2Fmin+odtwarzacz+nagrywania+z+Bluetooth%2C+wbudowane+2+g%C5%82o%C5%9Bni" TargetMode="External"/><Relationship Id="rId9" Type="http://schemas.openxmlformats.org/officeDocument/2006/relationships/hyperlink" Target="https://amazon.pl/dp/B0BRZ9RTMX" TargetMode="External"/><Relationship Id="rId14" Type="http://schemas.openxmlformats.org/officeDocument/2006/relationships/hyperlink" Target="https://www.google.pl/search?q=Sony+EP-NI1010+Redukcja+szum%C3%B3w+podk%C5%82adki+do+WF-1000XM5" TargetMode="External"/><Relationship Id="rId22" Type="http://schemas.openxmlformats.org/officeDocument/2006/relationships/hyperlink" Target="https://www.google.pl/search?q=SanDisk+64+GB+Ultra+Dual+Drive+Go+USB+C+Flash+Drive%2C+pami%C4%99%C4%87+USB+C+do+smartfon%C3%B3w+z+systemem+Android%2C+tablet%C3%B3w%2C+komputer%C3%B3w+Mac%2C+pa" TargetMode="External"/><Relationship Id="rId27" Type="http://schemas.openxmlformats.org/officeDocument/2006/relationships/hyperlink" Target="https://amazon.pl/dp/B005J3E5WC" TargetMode="External"/><Relationship Id="rId30" Type="http://schemas.openxmlformats.org/officeDocument/2006/relationships/hyperlink" Target="https://www.google.pl/search?q=Idena+20066+-+Kompasy+w+etui%2C+11+sztuk%2C+z+zestawem+kwadrat%C3%B3w%2C+linijk%C4%85%2C+zapasowymi+ko%C5%84c%C3%B3wkami+do+kompasu%2C+o%C5%82%C3%B3wkiem+mechanicznym+i" TargetMode="External"/><Relationship Id="rId35" Type="http://schemas.openxmlformats.org/officeDocument/2006/relationships/hyperlink" Target="https://amazon.pl/dp/B0CL4XCJMY" TargetMode="External"/><Relationship Id="rId8" Type="http://schemas.openxmlformats.org/officeDocument/2006/relationships/hyperlink" Target="https://www.google.pl/search?q=NOWY+OPRO+Instant+Custom-Fit%2C+ochraniacze+na+z%C4%99by%2C+rewolucyjna+technologia+monta%C5%BCu+dla+najwy%C5%BCszego+komfortu+i+ochrony%2C+gumowa+ta" TargetMode="External"/><Relationship Id="rId3" Type="http://schemas.openxmlformats.org/officeDocument/2006/relationships/hyperlink" Target="https://amazon.pl/dp/B07Y2XMW3T" TargetMode="External"/><Relationship Id="rId12" Type="http://schemas.openxmlformats.org/officeDocument/2006/relationships/hyperlink" Target="https://www.google.pl/search?q=Leyf+Satellite+Receiver+PVR+Recording+Function+Digital+Satellite+Receiver+%28HDTV%2C+DVB-S+%2FDVB-S2%2C+HDMI%2C+SCART%2C+2X+USB%2C+Full+HD+108" TargetMode="External"/><Relationship Id="rId17" Type="http://schemas.openxmlformats.org/officeDocument/2006/relationships/hyperlink" Target="https://amazon.pl/dp/B07K87QVX3" TargetMode="External"/><Relationship Id="rId25" Type="http://schemas.openxmlformats.org/officeDocument/2006/relationships/hyperlink" Target="https://amazon.pl/dp/B0BLGHWYMF" TargetMode="External"/><Relationship Id="rId33" Type="http://schemas.openxmlformats.org/officeDocument/2006/relationships/hyperlink" Target="https://amazon.pl/dp/B01LX7M2J1" TargetMode="External"/><Relationship Id="rId38" Type="http://schemas.openxmlformats.org/officeDocument/2006/relationships/hyperlink" Target="https://www.google.pl/search?q=Sony+MDR-EX15AP+Lekkie+s%C5%82uchawki+douszne+z+mikrofonem+i+pilot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284.83999999999997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52.2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41.4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35.299999999999997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34.94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29.54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24.21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24.18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18.899999999999999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18.63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16.05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15.14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13.12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10.09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9.58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9.08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8.99</v>
      </c>
    </row>
    <row r="19" spans="1:6" ht="50.1" customHeight="1" x14ac:dyDescent="0.25">
      <c r="A19" s="1"/>
      <c r="B19" s="2" t="s">
        <v>74</v>
      </c>
      <c r="C19" s="3"/>
      <c r="D19" s="2" t="s">
        <v>75</v>
      </c>
      <c r="E19" s="1" t="s">
        <v>76</v>
      </c>
      <c r="F19" s="1">
        <v>8.2200000000000006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7.56</v>
      </c>
    </row>
    <row r="21" spans="1:6" ht="50.1" customHeight="1" x14ac:dyDescent="0.25">
      <c r="A21" s="1"/>
      <c r="B21" s="2" t="s">
        <v>81</v>
      </c>
      <c r="C21" s="3"/>
      <c r="D21" s="2" t="s">
        <v>82</v>
      </c>
      <c r="E21" s="1" t="s">
        <v>83</v>
      </c>
      <c r="F21" s="1">
        <v>2.72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3170.5712999999996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2025-08-18T07:43:49Z</dcterms:created>
  <dcterms:modified xsi:type="dcterms:W3CDTF">2025-08-18T08:07:31Z</dcterms:modified>
  <cp:category/>
</cp:coreProperties>
</file>