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<sst xmlns="http://schemas.openxmlformats.org/spreadsheetml/2006/main" count="87" uniqueCount="87">
  <si>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</si>
  <si>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</si>
  <si>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</si>
  <si>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</si>
  <si>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</si>
  <si>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</si>
  <si>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POC Obex MIPS – kask narciarski i snowboardowy zapewnia optymalną ochronę na stoku i poza nią czarny mat M-L (55-58cm)</t>
  </si>
  <si>
    <t>7325549951778</t>
  </si>
  <si>
    <t>B09217LDRM</t>
  </si>
  <si>
    <t>LPNHE912065971</t>
  </si>
  <si>
    <t>uvex instinct visor, Kask narciarski unisex-dorosły white-black mat 59-61 cm</t>
  </si>
  <si>
    <t>4043197340456</t>
  </si>
  <si>
    <t>B08WLS8G6B</t>
  </si>
  <si>
    <t>LPNRP035524506</t>
  </si>
  <si>
    <t>SEVERIN SPUMA 500 Indukcyjny spieniacz do mleka, pojemność 0,5 l, spieniacz do mleka bez przypalania, do gorącej czekolady, możn</t>
  </si>
  <si>
    <t>4008146035586</t>
  </si>
  <si>
    <t>B07XFP21FZ</t>
  </si>
  <si>
    <t>LPNRP035527255</t>
  </si>
  <si>
    <t>Black Crevice Kask narciarski Kitzbühel I kask narciarski o sportowym designie, kask narciarski dla mężczyzn i kobiet, kask narc</t>
  </si>
  <si>
    <t>9120075059619</t>
  </si>
  <si>
    <t>B07H94JX55</t>
  </si>
  <si>
    <t>LPNHE916334032</t>
  </si>
  <si>
    <t xml:space="preserve">Universal Motorcycle Handlebar Mittens Thickened Fleece Waterproof Windproof Thermal Scooter Motorbike Handle Warmers Handlebar </t>
  </si>
  <si>
    <t>B0BLC2Y5TS</t>
  </si>
  <si>
    <t>LPNHE915725168</t>
  </si>
  <si>
    <t>F.C. Inter | Kompletne prześcieradło 1 Plac | Logo Nowe | Oficjalny produkt</t>
  </si>
  <si>
    <t>8300252048136</t>
  </si>
  <si>
    <t>B09JSQ4JGG</t>
  </si>
  <si>
    <t>LPNHE896659628</t>
  </si>
  <si>
    <t>Shelly Plus 2PM - 16A, Inteligentny przełącznik 2-kanałowy WiFi i Bluetooth z pomiarem mocy, Automatyka domowa, Sterowanie rolet</t>
  </si>
  <si>
    <t>3800235265031</t>
  </si>
  <si>
    <t>B09Y8ZG4K1</t>
  </si>
  <si>
    <t>LPNRP035382421</t>
  </si>
  <si>
    <t>Emerio St-109562.17 Opiekacz do Panini, Czarny, XXL</t>
  </si>
  <si>
    <t>7333282007652</t>
  </si>
  <si>
    <t>B098B5R28V</t>
  </si>
  <si>
    <t>LPNHK355911140</t>
  </si>
  <si>
    <t>Custodia per iPhone 16 Pro Estetico Leopard Nastri E Fiocchi Beige Pattern</t>
  </si>
  <si>
    <t>B0DMWVBHDS</t>
  </si>
  <si>
    <t>LPNHE923999197</t>
  </si>
  <si>
    <t>3L Pudełko do przechowywania płyt DVD, CD i Blu-ray – praktyczny i zajmujący mało miejsca system przechowywania – czarne – 10290</t>
  </si>
  <si>
    <t>5701193039444</t>
  </si>
  <si>
    <t>B07G356C4S</t>
  </si>
  <si>
    <t>LPNHE927267057</t>
  </si>
  <si>
    <t>OVERMONT patelnia do grillowania, patelnia do steków, żeliwna patelnia z uchwytem</t>
  </si>
  <si>
    <t>5060990780004</t>
  </si>
  <si>
    <t>B08B62ZM88</t>
  </si>
  <si>
    <t>LPNHE918833469</t>
  </si>
  <si>
    <t>Viquel Rainbow Pastel Plastic Teal, 3 kieszenie A4 z etykietami identyfikacyjnymi, elastyczne zamknięcie, niebieskie, fioletowo-</t>
  </si>
  <si>
    <t>3135250996616</t>
  </si>
  <si>
    <t>B0D362C53P</t>
  </si>
  <si>
    <t>LPNHE924976729</t>
  </si>
  <si>
    <t>SIGEL J4318 kalendarz tygodniowy Jolie 2024, Rainbow Butter, ok. A6, żółty, twarda okładka, gumowa tasiemka, szlufka na długopis</t>
  </si>
  <si>
    <t>4004360788284</t>
  </si>
  <si>
    <t>B0BS6Z5DSN</t>
  </si>
  <si>
    <t>LPNHE920004610</t>
  </si>
  <si>
    <t>Uniwersalny pilot zastępczy Telefunken gotowy do użycia</t>
  </si>
  <si>
    <t>8054242080797</t>
  </si>
  <si>
    <t>B07PM5WB5D</t>
  </si>
  <si>
    <t>LPNHE914652968</t>
  </si>
  <si>
    <t>Creative Line Tischaufsteller quer 2025 - Kreativ-Kalender - DIY-Kalender - Kalender zum Basteln - Tischkalender - 20x16: Bastel</t>
  </si>
  <si>
    <t>4251732341978</t>
  </si>
  <si>
    <t>B0CQCZQLQS</t>
  </si>
  <si>
    <t>LPNHE912248979</t>
  </si>
  <si>
    <t>Speedo Nadmuchiwane opaski do pływania dla niemowląt | Nauka pływania | Pływanie dla dzieci 2-6 Years pomarańczowy</t>
  </si>
  <si>
    <t>5051746549556</t>
  </si>
  <si>
    <t>B004CYP9CY</t>
  </si>
  <si>
    <t>LPNHE914087874</t>
  </si>
  <si>
    <t>NEW'C 3 Sztuki, Prywatność Ochraniacz Ekranu dla iPhone 13 Pro Max, iPhone 14 Plus (6,7 Cala), Zrównoważony Kąt Prywatności 35 S</t>
  </si>
  <si>
    <t>6222062827157</t>
  </si>
  <si>
    <t>B0D2RQV1K6</t>
  </si>
  <si>
    <t>LPNHE925307547</t>
  </si>
  <si>
    <t>Collins Debden Collins Essential Terminarz A5, kalendarz tygodniowy 2024, przyjazny dla środowiska, papier z recyklingu i w pełn</t>
  </si>
  <si>
    <t>5017321291968</t>
  </si>
  <si>
    <t>B0C1CPKJM9</t>
  </si>
  <si>
    <t>LPNHE918436448</t>
  </si>
  <si>
    <t xml:space="preserve">[2 Sztuki] MAYtobe Ochraniacz Ekranu do Samsung Galaxy A12, Screen Protector HD Przezroczyste, Anti-scrating, Prosta instalacja </t>
  </si>
  <si>
    <t>5059648296585</t>
  </si>
  <si>
    <t>B09B51M7T2</t>
  </si>
  <si>
    <t>LPNHE923789682</t>
  </si>
  <si>
    <t>Legami Don'T Worry Be Hoppy EP0011 Długopis Żelowy, Fioletowy, 0.7 mm</t>
  </si>
  <si>
    <t>8054320569862</t>
  </si>
  <si>
    <t>B09TB4KGMR</t>
  </si>
  <si>
    <t>LPNRP001887123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</si>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</sst>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47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28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00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42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Y8ZG4K1" TargetMode="External"/><Relationship Id="rId18" Type="http://schemas.openxmlformats.org/officeDocument/2006/relationships/hyperlink" Target="https://www.google.pl/search?q=Custodia+per+iPhone+16+Pro+Estetico+Leopard+Nastri+E+Fiocchi+Beige+Pattern" TargetMode="External"/><Relationship Id="rId26" Type="http://schemas.openxmlformats.org/officeDocument/2006/relationships/hyperlink" Target="https://www.google.pl/search?q=SIGEL+J4318+kalendarz+tygodniowy+Jolie+2024%2C+Rainbow+Butter%2C+ok.+A6%2C+%C5%BC%C3%B3%C5%82ty%2C+twarda+ok%C5%82adka%2C+gumowa+tasiemka%2C+szlufka+na+d%C5%82ugopis" TargetMode="External"/><Relationship Id="rId39" Type="http://schemas.openxmlformats.org/officeDocument/2006/relationships/hyperlink" Target="https://amazon.pl/dp/B09TB4KGMR" TargetMode="External"/><Relationship Id="rId21" Type="http://schemas.openxmlformats.org/officeDocument/2006/relationships/hyperlink" Target="https://amazon.pl/dp/B08B62ZM88" TargetMode="External"/><Relationship Id="rId34" Type="http://schemas.openxmlformats.org/officeDocument/2006/relationships/hyperlink" Target="https://www.google.pl/search?q=NEW%27C+3+Sztuki%2C+Prywatno%C5%9B%C4%87+Ochraniacz+Ekranu+dla+iPhone+13+Pro+Max%2C+iPhone+14+Plus+%286%2C7+Cala%29%2C+Zr%C3%B3wnowa%C5%BCony+K%C4%85t+Prywatno%C5%9Bci+35+S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H94JX55" TargetMode="External"/><Relationship Id="rId2" Type="http://schemas.openxmlformats.org/officeDocument/2006/relationships/hyperlink" Target="https://www.google.pl/search?q=POC+Obex+MIPS+%E2%80%93+kask+narciarski+i+snowboardowy+zapewnia+optymaln%C4%85+ochron%C4%99+na+stoku+i+poza+ni%C4%85+czarny+mat+M-L+%2855-58cm%29" TargetMode="External"/><Relationship Id="rId16" Type="http://schemas.openxmlformats.org/officeDocument/2006/relationships/hyperlink" Target="https://www.google.pl/search?q=Emerio+St-109562.17+Opiekacz+do+Panini%2C+Czarny%2C+XXL" TargetMode="External"/><Relationship Id="rId20" Type="http://schemas.openxmlformats.org/officeDocument/2006/relationships/hyperlink" Target="https://www.google.pl/search?q=3L+Pude%C5%82ko+do+przechowywania+p%C5%82yt+DVD%2C+CD+i+Blu-ray+%E2%80%93+praktyczny+i+zajmuj%C4%85cy+ma%C5%82o+miejsca+system+przechowywania+%E2%80%93+czarne+%E2%80%93+10290" TargetMode="External"/><Relationship Id="rId29" Type="http://schemas.openxmlformats.org/officeDocument/2006/relationships/hyperlink" Target="https://amazon.pl/dp/B0CQCZQLQ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217LDRM" TargetMode="External"/><Relationship Id="rId6" Type="http://schemas.openxmlformats.org/officeDocument/2006/relationships/hyperlink" Target="https://www.google.pl/search?q=SEVERIN+SPUMA+500+Indukcyjny+spieniacz+do+mleka%2C+pojemno%C5%9B%C4%87+0%2C5+l%2C+spieniacz+do+mleka+bez+przypalania%2C+do+gor%C4%85cej+czekolady%2C+mo%C5%BCn" TargetMode="External"/><Relationship Id="rId11" Type="http://schemas.openxmlformats.org/officeDocument/2006/relationships/hyperlink" Target="https://amazon.pl/dp/B09JSQ4JGG" TargetMode="External"/><Relationship Id="rId24" Type="http://schemas.openxmlformats.org/officeDocument/2006/relationships/hyperlink" Target="https://www.google.pl/search?q=Viquel+Rainbow+Pastel+Plastic+Teal%2C+3+kieszenie+A4+z+etykietami+identyfikacyjnymi%2C+elastyczne+zamkni%C4%99cie%2C+niebieskie%2C+fioletowo-" TargetMode="External"/><Relationship Id="rId32" Type="http://schemas.openxmlformats.org/officeDocument/2006/relationships/hyperlink" Target="https://www.google.pl/search?q=Speedo+Nadmuchiwane+opaski+do+p%C5%82ywania+dla+niemowl%C4%85t+%7C+Nauka+p%C5%82ywania+%7C+P%C5%82ywanie+dla+dzieci+2-6+Years+pomara%C5%84czowy" TargetMode="External"/><Relationship Id="rId37" Type="http://schemas.openxmlformats.org/officeDocument/2006/relationships/hyperlink" Target="https://amazon.pl/dp/B09B51M7T2" TargetMode="External"/><Relationship Id="rId40" Type="http://schemas.openxmlformats.org/officeDocument/2006/relationships/hyperlink" Target="https://www.google.pl/search?q=Legami+Don%27T+Worry+Be+Hoppy+EP0011+D%C5%82ugopis+%C5%BBelowy%2C+Fioletowy%2C+0.7+mm" TargetMode="External"/><Relationship Id="rId5" Type="http://schemas.openxmlformats.org/officeDocument/2006/relationships/hyperlink" Target="https://amazon.pl/dp/B07XFP21FZ" TargetMode="External"/><Relationship Id="rId15" Type="http://schemas.openxmlformats.org/officeDocument/2006/relationships/hyperlink" Target="https://amazon.pl/dp/B098B5R28V" TargetMode="External"/><Relationship Id="rId23" Type="http://schemas.openxmlformats.org/officeDocument/2006/relationships/hyperlink" Target="https://amazon.pl/dp/B0D362C53P" TargetMode="External"/><Relationship Id="rId28" Type="http://schemas.openxmlformats.org/officeDocument/2006/relationships/hyperlink" Target="https://www.google.pl/search?q=Uniwersalny+pilot+zast%C4%99pczy+Telefunken+gotowy+do+u%C5%BCycia" TargetMode="External"/><Relationship Id="rId36" Type="http://schemas.openxmlformats.org/officeDocument/2006/relationships/hyperlink" Target="https://www.google.pl/search?q=Collins+Debden+Collins+Essential+Terminarz+A5%2C+kalendarz+tygodniowy+2024%2C+przyjazny+dla+%C5%9Brodowiska%2C+papier+z+recyklingu+i+w+pe%C5%82n" TargetMode="External"/><Relationship Id="rId10" Type="http://schemas.openxmlformats.org/officeDocument/2006/relationships/hyperlink" Target="https://www.google.pl/search?q=Universal+Motorcycle+Handlebar+Mittens+Thickened+Fleece+Waterproof+Windproof+Thermal+Scooter+Motorbike+Handle+Warmers+Handlebar+" TargetMode="External"/><Relationship Id="rId19" Type="http://schemas.openxmlformats.org/officeDocument/2006/relationships/hyperlink" Target="https://amazon.pl/dp/B07G356C4S" TargetMode="External"/><Relationship Id="rId31" Type="http://schemas.openxmlformats.org/officeDocument/2006/relationships/hyperlink" Target="https://amazon.pl/dp/B004CYP9CY" TargetMode="External"/><Relationship Id="rId4" Type="http://schemas.openxmlformats.org/officeDocument/2006/relationships/hyperlink" Target="https://www.google.pl/search?q=uvex+instinct+visor%2C+Kask+narciarski+unisex-doros%C5%82y+white-black+mat+59-61+cm" TargetMode="External"/><Relationship Id="rId9" Type="http://schemas.openxmlformats.org/officeDocument/2006/relationships/hyperlink" Target="https://amazon.pl/dp/B0BLC2Y5TS" TargetMode="External"/><Relationship Id="rId14" Type="http://schemas.openxmlformats.org/officeDocument/2006/relationships/hyperlink" Target="https://www.google.pl/search?q=Shelly+Plus+2PM+-+16A%2C+Inteligentny+prze%C5%82%C4%85cznik+2-kana%C5%82owy+WiFi+i+Bluetooth+z+pomiarem+mocy%2C+Automatyka+domowa%2C+Sterowanie+rolet" TargetMode="External"/><Relationship Id="rId22" Type="http://schemas.openxmlformats.org/officeDocument/2006/relationships/hyperlink" Target="https://www.google.pl/search?q=OVERMONT+patelnia+do+grillowania%2C+patelnia+do+stek%C3%B3w%2C+%C5%BCeliwna+patelnia+z+uchwytem" TargetMode="External"/><Relationship Id="rId27" Type="http://schemas.openxmlformats.org/officeDocument/2006/relationships/hyperlink" Target="https://amazon.pl/dp/B07PM5WB5D" TargetMode="External"/><Relationship Id="rId30" Type="http://schemas.openxmlformats.org/officeDocument/2006/relationships/hyperlink" Target="https://www.google.pl/search?q=Creative+Line+Tischaufsteller+quer+2025+-+Kreativ-Kalender+-+DIY-Kalender+-+Kalender+zum+Basteln+-+Tischkalender+-+20x16%3A+Bastel" TargetMode="External"/><Relationship Id="rId35" Type="http://schemas.openxmlformats.org/officeDocument/2006/relationships/hyperlink" Target="https://amazon.pl/dp/B0C1CPKJM9" TargetMode="External"/><Relationship Id="rId8" Type="http://schemas.openxmlformats.org/officeDocument/2006/relationships/hyperlink" Target="https://www.google.pl/search?q=Black+Crevice+Kask+narciarski+Kitzb%C3%BChel+I+kask+narciarski+o+sportowym+designie%2C+kask+narciarski+dla+m%C4%99%C5%BCczyzn+i+kobiet%2C+kask+narc" TargetMode="External"/><Relationship Id="rId3" Type="http://schemas.openxmlformats.org/officeDocument/2006/relationships/hyperlink" Target="https://amazon.pl/dp/B08WLS8G6B" TargetMode="External"/><Relationship Id="rId12" Type="http://schemas.openxmlformats.org/officeDocument/2006/relationships/hyperlink" Target="https://www.google.pl/search?q=F.C.+Inter+%7C+Kompletne+prze%C5%9Bcierad%C5%82o+1+Plac+%7C+Logo+Nowe+%7C+Oficjalny+produkt" TargetMode="External"/><Relationship Id="rId17" Type="http://schemas.openxmlformats.org/officeDocument/2006/relationships/hyperlink" Target="https://amazon.pl/dp/B0DMWVBHDS" TargetMode="External"/><Relationship Id="rId25" Type="http://schemas.openxmlformats.org/officeDocument/2006/relationships/hyperlink" Target="https://amazon.pl/dp/B0BS6Z5DSN" TargetMode="External"/><Relationship Id="rId33" Type="http://schemas.openxmlformats.org/officeDocument/2006/relationships/hyperlink" Target="https://amazon.pl/dp/B0D2RQV1K6" TargetMode="External"/><Relationship Id="rId38" Type="http://schemas.openxmlformats.org/officeDocument/2006/relationships/hyperlink" Target="https://www.google.pl/search?q=%5B2+Sztuki%5D+MAYtobe+Ochraniacz+Ekranu+do+Samsung+Galaxy+A12%2C+Screen+Protector+HD+Przezroczyste%2C+Anti-scrating%2C+Prosta+instalacja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153.38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138.05000000000001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87.77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75.349999999999994</v>
      </c>
    </row>
    <row r="6" spans="1:6" ht="50.1" customHeight="1" x14ac:dyDescent="0.25">
      <c r="A6" s="1"/>
      <c r="B6" s="2" t="s">
        <v>22</v>
      </c>
      <c r="C6" s="3"/>
      <c r="D6" s="2" t="s">
        <v>23</v>
      </c>
      <c r="E6" s="1" t="s">
        <v>24</v>
      </c>
      <c r="F6" s="1">
        <v>41.54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40.67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25.24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23.96</v>
      </c>
    </row>
    <row r="10" spans="1:6" ht="30" x14ac:dyDescent="0.25">
      <c r="A10" s="1"/>
      <c r="B10" s="2" t="s">
        <v>37</v>
      </c>
      <c r="C10" s="3"/>
      <c r="D10" s="2" t="s">
        <v>38</v>
      </c>
      <c r="E10" s="1" t="s">
        <v>39</v>
      </c>
      <c r="F10" s="1">
        <v>18.170000000000002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17.62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17.059999999999999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11.74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10.09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9.0500000000000007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8.73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6.29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5.61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5.23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2.58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1.84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3338.8568999999998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2025-08-18T07:43:50Z</dcterms:created>
  <dcterms:modified xsi:type="dcterms:W3CDTF">2025-08-18T08:07:41Z</dcterms:modified>
  <cp:category/>
</cp:coreProperties>
</file>