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<sst xmlns="http://schemas.openxmlformats.org/spreadsheetml/2006/main" count="87" uniqueCount="87">
  <si>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</si>
  <si>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</si>
  <si>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</si>
  <si>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</si>
  <si>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</si>
  <si>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</si>
  <si>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Uvex Wanted, regulowany kask narciarski i snowboardowy z zamykanym systemem wentylacji dla kobiet i mężczyzn czarny mat 58-61 cm</t>
  </si>
  <si>
    <t>4043197352183</t>
  </si>
  <si>
    <t>B09QMJQGV6</t>
  </si>
  <si>
    <t>LPNHE919387970</t>
  </si>
  <si>
    <t>Roces Schlittschuhe Paradise/Lama - Łyżwiarstwo</t>
  </si>
  <si>
    <t>8020187818832</t>
  </si>
  <si>
    <t>B00M92KG0G</t>
  </si>
  <si>
    <t>LPNHE916660530</t>
  </si>
  <si>
    <t>CGM mtb helmet 801A EBI MONO yellow 801A-BSA-19 L (59cm)</t>
  </si>
  <si>
    <t>8052015721212</t>
  </si>
  <si>
    <t>B0BVR7NF71</t>
  </si>
  <si>
    <t>LPNHE919664638</t>
  </si>
  <si>
    <t>Londo OTTO305 OT-GeLetWineCarrier-uchwyt na butelkę wina z czarnej skóry</t>
  </si>
  <si>
    <t>0193029100629</t>
  </si>
  <si>
    <t>B07T7P93BG</t>
  </si>
  <si>
    <t>LPNHE920968487</t>
  </si>
  <si>
    <t>smartbox - Zestaw upominkowy Pasje i przygoda - Oryginalny pomysł na prezent - 1 aktywność sportowa dla 1 lub 2 osób Single</t>
  </si>
  <si>
    <t>3608117719296</t>
  </si>
  <si>
    <t>B07X34K77S</t>
  </si>
  <si>
    <t>LPNHE921698715</t>
  </si>
  <si>
    <t>Casio HR-200RCE Kalkulator drukowania 12-cyfrowy wyświetlacz LCD, czarny Pojedynczy</t>
  </si>
  <si>
    <t>4971850099710</t>
  </si>
  <si>
    <t>B01N4DJAOS</t>
  </si>
  <si>
    <t>LPNHE915650496</t>
  </si>
  <si>
    <t>Living Now rozdzielacz Wbudowany rozdzielnik</t>
  </si>
  <si>
    <t>8005543612484</t>
  </si>
  <si>
    <t>B07J1TTPMS</t>
  </si>
  <si>
    <t>LPNHE893286183</t>
  </si>
  <si>
    <t>KASANOVA Cyfrowy elektryczny spieniacz do mleka 6 funkcji 550 W, elektryczny spieniacz do mleka cappuccino, cappuccino, mleko do</t>
  </si>
  <si>
    <t>8059976222048</t>
  </si>
  <si>
    <t>B0DCB9YDHL</t>
  </si>
  <si>
    <t>LPNHE872064774</t>
  </si>
  <si>
    <t>6500mAh Akku für Dyson V7, Motpilot V7 Ersatzakku für Dyson V7 SV11 Animal Motorhead Pro Trigger Fluffy Matress Car+Boat Staubsa</t>
  </si>
  <si>
    <t>0810142345545</t>
  </si>
  <si>
    <t>B0D2L9JY2X</t>
  </si>
  <si>
    <t>LPNHE919008545</t>
  </si>
  <si>
    <t>Sigma Sport Uniseks – Aura 80 USB reflektor przedni, czarny, rozmiar uniwersalny Pojedynczy</t>
  </si>
  <si>
    <t>4016224178001</t>
  </si>
  <si>
    <t>B07YLXZ4FY</t>
  </si>
  <si>
    <t>LPNHE922037892</t>
  </si>
  <si>
    <t>Lexibook, Disney Stitch, Walkie-talkie 3D Stitch i Leroy, zasięg 500m, 2 kanały komunikacyjne, Klips do paska, Niebieski/czerwon</t>
  </si>
  <si>
    <t>3380743105949</t>
  </si>
  <si>
    <t>B0DGLGSD1Q</t>
  </si>
  <si>
    <t>LPNHE920427730</t>
  </si>
  <si>
    <t>HAJIMA Słuchawki Bluetooth, douszne, bezprzewodowe, z mikrofonem, 42 godziny odtwarzania, wodoszczelność IPX7, do iPhone'a, Sams</t>
  </si>
  <si>
    <t>6003849247166</t>
  </si>
  <si>
    <t>B088GXTKP1</t>
  </si>
  <si>
    <t>LPNHE901942251</t>
  </si>
  <si>
    <t>Siegvoll Deska ślizgowa do Thermomix TM6 TM5 bez Wysiłku Przesuwana Deska z Akrylu – Czarny</t>
  </si>
  <si>
    <t>B0BVLZKMHJ</t>
  </si>
  <si>
    <t>LPNHE923038265</t>
  </si>
  <si>
    <t xml:space="preserve">Beurer HC 25 podróżna suszarka do włosów z funkcją jonową, mała, składana i lekka, 1600 watów, przełączanie napięcia od 110-120 </t>
  </si>
  <si>
    <t>4211125591137</t>
  </si>
  <si>
    <t>B015YP75PS</t>
  </si>
  <si>
    <t>LPNHE896667242</t>
  </si>
  <si>
    <t>Xerox Colotech+ 003R99009 A4 120 g 500 arkuszy</t>
  </si>
  <si>
    <t>5017534990092</t>
  </si>
  <si>
    <t>B07NPH9JVS</t>
  </si>
  <si>
    <t>LPNHE915753459</t>
  </si>
  <si>
    <t>alldoro 60312 Softball Ø 18 cm, Czarny/Biały</t>
  </si>
  <si>
    <t>4251357603123</t>
  </si>
  <si>
    <t>B078SPCVSR</t>
  </si>
  <si>
    <t>LPNRP036295683</t>
  </si>
  <si>
    <t>Philips Avent butelka Natural z Responsywnym smoczkiem 260ml, 2 szt. (model SCY903/02)</t>
  </si>
  <si>
    <t>8710103989745</t>
  </si>
  <si>
    <t>B0BWFMKJVW</t>
  </si>
  <si>
    <t>LPNHE909197277</t>
  </si>
  <si>
    <t xml:space="preserve">Whaline Regenbogenfarbenes Papier Set, 60 Blatt A5 doppelseitiges Bastelpapier Origami-Papier Ton-Papier dekoratives Papier für </t>
  </si>
  <si>
    <t>B08ZJ3PYKM</t>
  </si>
  <si>
    <t>LPNHE924617094</t>
  </si>
  <si>
    <t>Tecnoware Ultraalkaliczne Baterie AAA – 1.5 Volt - Opakowanie 40 sztuk, Idealny do zabawek, kontrolerów, pilotów, latarek, zegar</t>
  </si>
  <si>
    <t>8026475176479</t>
  </si>
  <si>
    <t>B09312W6TV</t>
  </si>
  <si>
    <t>LPNHE915838711</t>
  </si>
  <si>
    <t>Elba 19372 Memphis segregator polipropylenowy 10/10E tył 40 mm 4 pierścienie okrągłe 30 mm Standardowa etykieta na plecach kolor</t>
  </si>
  <si>
    <t>3595560032150</t>
  </si>
  <si>
    <t>B001ANX1ZM</t>
  </si>
  <si>
    <t>LPNHE917014103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</si>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</sst>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09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524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381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J1TTPMS" TargetMode="External"/><Relationship Id="rId18" Type="http://schemas.openxmlformats.org/officeDocument/2006/relationships/hyperlink" Target="https://www.google.pl/search?q=6500mAh+Akku+f%C3%BCr+Dyson+V7%2C+Motpilot+V7+Ersatzakku+f%C3%BCr+Dyson+V7+SV11+Animal+Motorhead+Pro+Trigger+Fluffy+Matress+Car%2BBoat+Staubsa" TargetMode="External"/><Relationship Id="rId26" Type="http://schemas.openxmlformats.org/officeDocument/2006/relationships/hyperlink" Target="https://www.google.pl/search?q=Siegvoll+Deska+%C5%9Blizgowa+do+Thermomix+TM6+TM5+bez+Wysi%C5%82ku+Przesuwana+Deska+z+Akrylu+%E2%80%93+Czarny" TargetMode="External"/><Relationship Id="rId39" Type="http://schemas.openxmlformats.org/officeDocument/2006/relationships/hyperlink" Target="https://amazon.pl/dp/B001ANX1ZM" TargetMode="External"/><Relationship Id="rId21" Type="http://schemas.openxmlformats.org/officeDocument/2006/relationships/hyperlink" Target="https://amazon.pl/dp/B0DGLGSD1Q" TargetMode="External"/><Relationship Id="rId34" Type="http://schemas.openxmlformats.org/officeDocument/2006/relationships/hyperlink" Target="https://www.google.pl/search?q=Philips+Avent+butelka+Natural+z+Responsywnym+smoczkiem+260ml%2C+2+szt.+%28model+SCY903%2F02%29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T7P93BG" TargetMode="External"/><Relationship Id="rId2" Type="http://schemas.openxmlformats.org/officeDocument/2006/relationships/hyperlink" Target="https://www.google.pl/search?q=Uvex+Wanted%2C+regulowany+kask+narciarski+i+snowboardowy+z+zamykanym+systemem+wentylacji+dla+kobiet+i+m%C4%99%C5%BCczyzn+czarny+mat+58-61+cm" TargetMode="External"/><Relationship Id="rId16" Type="http://schemas.openxmlformats.org/officeDocument/2006/relationships/hyperlink" Target="https://www.google.pl/search?q=KASANOVA+Cyfrowy+elektryczny+spieniacz+do+mleka+6+funkcji+550+W%2C+elektryczny+spieniacz+do+mleka+cappuccino%2C+cappuccino%2C+mleko+do" TargetMode="External"/><Relationship Id="rId20" Type="http://schemas.openxmlformats.org/officeDocument/2006/relationships/hyperlink" Target="https://www.google.pl/search?q=Sigma+Sport+Uniseks+%E2%80%93+Aura+80+USB+reflektor+przedni%2C+czarny%2C+rozmiar+uniwersalny+Pojedynczy" TargetMode="External"/><Relationship Id="rId29" Type="http://schemas.openxmlformats.org/officeDocument/2006/relationships/hyperlink" Target="https://amazon.pl/dp/B07NPH9JV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QMJQGV6" TargetMode="External"/><Relationship Id="rId6" Type="http://schemas.openxmlformats.org/officeDocument/2006/relationships/hyperlink" Target="https://www.google.pl/search?q=CGM+mtb+helmet+801A+EBI+MONO+yellow+801A-BSA-19+L+%2859cm%29" TargetMode="External"/><Relationship Id="rId11" Type="http://schemas.openxmlformats.org/officeDocument/2006/relationships/hyperlink" Target="https://amazon.pl/dp/B01N4DJAOS" TargetMode="External"/><Relationship Id="rId24" Type="http://schemas.openxmlformats.org/officeDocument/2006/relationships/hyperlink" Target="https://www.google.pl/search?q=HAJIMA+S%C5%82uchawki+Bluetooth%2C+douszne%2C+bezprzewodowe%2C+z+mikrofonem%2C+42+godziny+odtwarzania%2C+wodoszczelno%C5%9B%C4%87+IPX7%2C+do+iPhone%27a%2C+Sams" TargetMode="External"/><Relationship Id="rId32" Type="http://schemas.openxmlformats.org/officeDocument/2006/relationships/hyperlink" Target="https://www.google.pl/search?q=alldoro+60312+Softball+%C3%98+18+cm%2C+Czarny%2FBia%C5%82y" TargetMode="External"/><Relationship Id="rId37" Type="http://schemas.openxmlformats.org/officeDocument/2006/relationships/hyperlink" Target="https://amazon.pl/dp/B09312W6TV" TargetMode="External"/><Relationship Id="rId40" Type="http://schemas.openxmlformats.org/officeDocument/2006/relationships/hyperlink" Target="https://www.google.pl/search?q=Elba+19372+Memphis+segregator+polipropylenowy+10%2F10E+ty%C5%82+40+mm+4+pier%C5%9Bcienie+okr%C4%85g%C5%82e+30+mm+Standardowa+etykieta+na+plecach+kolor" TargetMode="External"/><Relationship Id="rId5" Type="http://schemas.openxmlformats.org/officeDocument/2006/relationships/hyperlink" Target="https://amazon.pl/dp/B0BVR7NF71" TargetMode="External"/><Relationship Id="rId15" Type="http://schemas.openxmlformats.org/officeDocument/2006/relationships/hyperlink" Target="https://amazon.pl/dp/B0DCB9YDHL" TargetMode="External"/><Relationship Id="rId23" Type="http://schemas.openxmlformats.org/officeDocument/2006/relationships/hyperlink" Target="https://amazon.pl/dp/B088GXTKP1" TargetMode="External"/><Relationship Id="rId28" Type="http://schemas.openxmlformats.org/officeDocument/2006/relationships/hyperlink" Target="https://www.google.pl/search?q=Beurer+HC+25+podr%C3%B3%C5%BCna+suszarka+do+w%C5%82os%C3%B3w+z+funkcj%C4%85+jonow%C4%85%2C+ma%C5%82a%2C+sk%C5%82adana+i+lekka%2C+1600+wat%C3%B3w%2C+prze%C5%82%C4%85czanie+napi%C4%99cia+od+110-120+" TargetMode="External"/><Relationship Id="rId36" Type="http://schemas.openxmlformats.org/officeDocument/2006/relationships/hyperlink" Target="https://www.google.pl/search?q=Whaline+Regenbogenfarbenes+Papier+Set%2C+60+Blatt+A5+doppelseitiges+Bastelpapier+Origami-Papier+Ton-Papier+dekoratives+Papier+f%C3%BCr+" TargetMode="External"/><Relationship Id="rId10" Type="http://schemas.openxmlformats.org/officeDocument/2006/relationships/hyperlink" Target="https://www.google.pl/search?q=smartbox+-+Zestaw+upominkowy+Pasje+i+przygoda+-+Oryginalny+pomys%C5%82+na+prezent+-+1+aktywno%C5%9B%C4%87+sportowa+dla+1+lub+2+os%C3%B3b+Single" TargetMode="External"/><Relationship Id="rId19" Type="http://schemas.openxmlformats.org/officeDocument/2006/relationships/hyperlink" Target="https://amazon.pl/dp/B07YLXZ4FY" TargetMode="External"/><Relationship Id="rId31" Type="http://schemas.openxmlformats.org/officeDocument/2006/relationships/hyperlink" Target="https://amazon.pl/dp/B078SPCVSR" TargetMode="External"/><Relationship Id="rId4" Type="http://schemas.openxmlformats.org/officeDocument/2006/relationships/hyperlink" Target="https://www.google.pl/search?q=Roces+Schlittschuhe+Paradise%2FLama+-+%C5%81y%C5%BCwiarstwo" TargetMode="External"/><Relationship Id="rId9" Type="http://schemas.openxmlformats.org/officeDocument/2006/relationships/hyperlink" Target="https://amazon.pl/dp/B07X34K77S" TargetMode="External"/><Relationship Id="rId14" Type="http://schemas.openxmlformats.org/officeDocument/2006/relationships/hyperlink" Target="https://www.google.pl/search?q=Living+Now+rozdzielacz+Wbudowany+rozdzielnik" TargetMode="External"/><Relationship Id="rId22" Type="http://schemas.openxmlformats.org/officeDocument/2006/relationships/hyperlink" Target="https://www.google.pl/search?q=Lexibook%2C+Disney+Stitch%2C+Walkie-talkie+3D+Stitch+i+Leroy%2C+zasi%C4%99g+500m%2C+2+kana%C5%82y+komunikacyjne%2C+Klips+do+paska%2C+Niebieski%2Fczerwon" TargetMode="External"/><Relationship Id="rId27" Type="http://schemas.openxmlformats.org/officeDocument/2006/relationships/hyperlink" Target="https://amazon.pl/dp/B015YP75PS" TargetMode="External"/><Relationship Id="rId30" Type="http://schemas.openxmlformats.org/officeDocument/2006/relationships/hyperlink" Target="https://www.google.pl/search?q=Xerox+Colotech%2B+003R99009+A4+120+g+500+arkuszy" TargetMode="External"/><Relationship Id="rId35" Type="http://schemas.openxmlformats.org/officeDocument/2006/relationships/hyperlink" Target="https://amazon.pl/dp/B08ZJ3PYKM" TargetMode="External"/><Relationship Id="rId8" Type="http://schemas.openxmlformats.org/officeDocument/2006/relationships/hyperlink" Target="https://www.google.pl/search?q=Londo+OTTO305+OT-GeLetWineCarrier-uchwyt+na+butelk%C4%99+wina+z+czarnej+sk%C3%B3ry" TargetMode="External"/><Relationship Id="rId3" Type="http://schemas.openxmlformats.org/officeDocument/2006/relationships/hyperlink" Target="https://amazon.pl/dp/B00M92KG0G" TargetMode="External"/><Relationship Id="rId12" Type="http://schemas.openxmlformats.org/officeDocument/2006/relationships/hyperlink" Target="https://www.google.pl/search?q=Casio+HR-200RCE+Kalkulator+drukowania+12-cyfrowy+wy%C5%9Bwietlacz+LCD%2C+czarny+Pojedynczy" TargetMode="External"/><Relationship Id="rId17" Type="http://schemas.openxmlformats.org/officeDocument/2006/relationships/hyperlink" Target="https://amazon.pl/dp/B0D2L9JY2X" TargetMode="External"/><Relationship Id="rId25" Type="http://schemas.openxmlformats.org/officeDocument/2006/relationships/hyperlink" Target="https://amazon.pl/dp/B0BVLZKMHJ" TargetMode="External"/><Relationship Id="rId33" Type="http://schemas.openxmlformats.org/officeDocument/2006/relationships/hyperlink" Target="https://amazon.pl/dp/B0BWFMKJVW" TargetMode="External"/><Relationship Id="rId38" Type="http://schemas.openxmlformats.org/officeDocument/2006/relationships/hyperlink" Target="https://www.google.pl/search?q=Tecnoware+Ultraalkaliczne+Baterie+AAA+%E2%80%93+1.5+Volt+-+Opakowanie+40+sztuk%2C+Idealny+do+zabawek%2C+kontroler%C3%B3w%2C+pilot%C3%B3w%2C+latarek%2C+zeg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94.56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58.53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53.18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50.49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49.9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45.44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41.46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40.299999999999997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38.369999999999997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37.119999999999997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30.29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30.29</v>
      </c>
    </row>
    <row r="14" spans="1:6" ht="50.1" customHeight="1" x14ac:dyDescent="0.25">
      <c r="A14" s="1"/>
      <c r="B14" s="2" t="s">
        <v>54</v>
      </c>
      <c r="C14" s="3"/>
      <c r="D14" s="2" t="s">
        <v>55</v>
      </c>
      <c r="E14" s="1" t="s">
        <v>56</v>
      </c>
      <c r="F14" s="1">
        <v>22.62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22.21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21.87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18.12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14.65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13.62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10.09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5.04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3330.1754999999994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2025-08-18T07:43:53Z</dcterms:created>
  <dcterms:modified xsi:type="dcterms:W3CDTF">2025-08-18T08:07:54Z</dcterms:modified>
  <cp:category/>
</cp:coreProperties>
</file>