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<sst xmlns="http://schemas.openxmlformats.org/spreadsheetml/2006/main" count="85" uniqueCount="85">
  <si>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</si>
  <si>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</si>
  <si>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</si>
  <si>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</si>
  <si>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</si>
  <si>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</si>
  <si>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uvex wanted visor - kask narciarski unisex - z wizjerem - indywidualna regulacja wielkości - bramble - antique rose matt - 54-58</t>
  </si>
  <si>
    <t>4043197351001</t>
  </si>
  <si>
    <t>B09QMLFPXH</t>
  </si>
  <si>
    <t>LPNHE917561329</t>
  </si>
  <si>
    <t>POC Fornix MIPS – lekki kask narciarski i snowboardowy zapewnia optymalną ochronę na stoku, podczas wycieczek narciarskich i fre</t>
  </si>
  <si>
    <t>7325549958074</t>
  </si>
  <si>
    <t>B0921VWP6B</t>
  </si>
  <si>
    <t>LPNHE901698781</t>
  </si>
  <si>
    <t>Compex Mixte 941210 bateria 4 ogniwa, coloris aléatoire, standard UE</t>
  </si>
  <si>
    <t>0888912507189</t>
  </si>
  <si>
    <t>B00GO2F382</t>
  </si>
  <si>
    <t>LPNHE919318429</t>
  </si>
  <si>
    <t>Logitech Pebble Keys 2 K380s - QWERTY US International Layout, grafitowy</t>
  </si>
  <si>
    <t>5099206111158</t>
  </si>
  <si>
    <t>B07W4DFYL9</t>
  </si>
  <si>
    <t>LPNHK368899420</t>
  </si>
  <si>
    <t>BEPER BT.150Y Maszyna do robienia hot dogów, 750 W, czerwona</t>
  </si>
  <si>
    <t>8051772719333</t>
  </si>
  <si>
    <t>B07BB2DQ4V</t>
  </si>
  <si>
    <t>LPNHE926888841</t>
  </si>
  <si>
    <t>Hd-Line Echosat 20900 Cyfrowy Odbiornik Satelitarny, Czarny</t>
  </si>
  <si>
    <t>0023632673152</t>
  </si>
  <si>
    <t>B07KWWTW5R</t>
  </si>
  <si>
    <t>LPNHK382205795</t>
  </si>
  <si>
    <t xml:space="preserve">FOGARI Touchpad Keyboard Case do iPada Pro 12,9" 6a/5a/4a/3. generacji, iPad Air 13" 2024 (M2), wymienna klawiatura Bluetooth z </t>
  </si>
  <si>
    <t>B0CHYT83XY</t>
  </si>
  <si>
    <t>LPNRP038456530</t>
  </si>
  <si>
    <t>Dyfuzor zapachowy do olejków zapachowych: 500 ml ultradźwiękowy nawilżacz powietrza z 8*10 ml olejku eterycznego dyfuzor olejków</t>
  </si>
  <si>
    <t>0731540275008</t>
  </si>
  <si>
    <t>B09LV2Y2JL</t>
  </si>
  <si>
    <t>LPNHE913119869</t>
  </si>
  <si>
    <t>Amazon Basics - Audio Extractor Converter, HDMI na HDMI + Audio (SPDIF + RCA Stereo)</t>
  </si>
  <si>
    <t>0192835000345</t>
  </si>
  <si>
    <t>B07KRWYN4R</t>
  </si>
  <si>
    <t>LPNHK367012871</t>
  </si>
  <si>
    <t>Kamera do endoskopu ze światłem, kamera do endoskopu HD 1920P, 3m kamera inspekcyjna z 8 diodami LED, bez WiFi, wodoodporna IP67</t>
  </si>
  <si>
    <t>B0DPQ3PYBG</t>
  </si>
  <si>
    <t>LPNHE927101959</t>
  </si>
  <si>
    <t>Odoland Zestaw kasków i gogli narciarskich, kask sportowy i okulary ochronne, wiatroszczelny sprzęt ochronny do jazdy na nartach</t>
  </si>
  <si>
    <t>B08CHC3BJK</t>
  </si>
  <si>
    <t>LPNHE923967106</t>
  </si>
  <si>
    <t>ROLLWAY Girlanda ze sztucznego bluszczu, zielona, 2 m, sztuczny bluszcz, girlanda wisząca, dekoracja pokoju</t>
  </si>
  <si>
    <t>B0DCVL6GP1</t>
  </si>
  <si>
    <t>LPNHE918819087</t>
  </si>
  <si>
    <t>MARSGAMING Mars Gaming MH122, FRGB nauszny zestaw słuchawkowy do gier z mikrofonem, dźwięk HiFi, redukcja dźwięku, ultralekki, P</t>
  </si>
  <si>
    <t>8435693101475</t>
  </si>
  <si>
    <t>B0BFWXTZ6J</t>
  </si>
  <si>
    <t>LPNHE918274698</t>
  </si>
  <si>
    <t xml:space="preserve">Nalgene Sustain Tritan butelka na wodę bez BPA, wykonana z materiału pochodzącego w 50% z plastikowych odpadów, 950 ml, szeroki </t>
  </si>
  <si>
    <t>0661195163224</t>
  </si>
  <si>
    <t>B08XY3MVRR</t>
  </si>
  <si>
    <t>LPNRP037536653</t>
  </si>
  <si>
    <t xml:space="preserve">Przenośny mikser do Smoothie - 380 ml Mini Blender z 6 ostrzami ze stali nierdzewnej - USB Blender Smoothie do podróży, kuchni, </t>
  </si>
  <si>
    <t>0743354661564</t>
  </si>
  <si>
    <t>B0CNRS6W22</t>
  </si>
  <si>
    <t>LPNHE913128861</t>
  </si>
  <si>
    <t xml:space="preserve">ColorKing Kompatybilne 932XL 933XL kartridże do drukarki zamiennik do HP 932XL 933XL Multipack do OfficeJet 6600 7510 6700 7110 </t>
  </si>
  <si>
    <t>0745431223788</t>
  </si>
  <si>
    <t>B09TQN7TTT</t>
  </si>
  <si>
    <t>LPNHE919518262</t>
  </si>
  <si>
    <t>Sigg Unisex Dla Dorosłych Total Color 8691.9 Butelka na Wodę, Szary, 0.6 l</t>
  </si>
  <si>
    <t>7610465869192</t>
  </si>
  <si>
    <t>B07M7WL41V</t>
  </si>
  <si>
    <t>LPNRP037128735</t>
  </si>
  <si>
    <t>LT Easiyl 2 zestawy zapasowych kół do przecinania taśmy, średnica 75 mm, z tworzywa sztucznego, do sklepu, biura, szkoły</t>
  </si>
  <si>
    <t>4895253822242</t>
  </si>
  <si>
    <t>B0CZDQ5P7H</t>
  </si>
  <si>
    <t>LPNHE916260830</t>
  </si>
  <si>
    <t>Słuchawki douszne, zamknięte, Sony MDR-EX15LPB zestaw słuchawkowy czarny Zestaw słuchawkowy Pojedynczy czarny</t>
  </si>
  <si>
    <t>5054533701908</t>
  </si>
  <si>
    <t>B00I3LV1HE</t>
  </si>
  <si>
    <t>LPNHK378663449</t>
  </si>
  <si>
    <t>Skorowidz TOP 2000 Colors A4 96 kartek w kratkę, Niebieski</t>
  </si>
  <si>
    <t>5904017410485</t>
  </si>
  <si>
    <t>B0C78GHP5J</t>
  </si>
  <si>
    <t>LPNHK366683923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</si>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</sst>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667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HYT83XY" TargetMode="External"/><Relationship Id="rId18" Type="http://schemas.openxmlformats.org/officeDocument/2006/relationships/hyperlink" Target="https://www.google.pl/search?q=Amazon+Basics+-+Audio+Extractor+Converter%2C+HDMI+na+HDMI+%2B+Audio+%28SPDIF+%2B+RCA+Stereo%29" TargetMode="External"/><Relationship Id="rId26" Type="http://schemas.openxmlformats.org/officeDocument/2006/relationships/hyperlink" Target="https://www.google.pl/search?q=MARSGAMING+Mars+Gaming+MH122%2C+FRGB+nauszny+zestaw+s%C5%82uchawkowy+do+gier+z+mikrofonem%2C+d%C5%BAwi%C4%99k+HiFi%2C+redukcja+d%C5%BAwi%C4%99ku%2C+ultralekki%2C+P" TargetMode="External"/><Relationship Id="rId39" Type="http://schemas.openxmlformats.org/officeDocument/2006/relationships/hyperlink" Target="https://amazon.pl/dp/B0C78GHP5J" TargetMode="External"/><Relationship Id="rId21" Type="http://schemas.openxmlformats.org/officeDocument/2006/relationships/hyperlink" Target="https://amazon.pl/dp/B08CHC3BJK" TargetMode="External"/><Relationship Id="rId34" Type="http://schemas.openxmlformats.org/officeDocument/2006/relationships/hyperlink" Target="https://www.google.pl/search?q=Sigg+Unisex+Dla+Doros%C5%82ych+Total+Color+8691.9+Butelka+na+Wod%C4%99%2C+Szary%2C+0.6+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W4DFYL9" TargetMode="External"/><Relationship Id="rId2" Type="http://schemas.openxmlformats.org/officeDocument/2006/relationships/hyperlink" Target="https://www.google.pl/search?q=uvex+wanted+visor+-+kask+narciarski+unisex+-+z+wizjerem+-+indywidualna+regulacja+wielko%C5%9Bci+-+bramble+-+antique+rose+matt+-+54-58" TargetMode="External"/><Relationship Id="rId16" Type="http://schemas.openxmlformats.org/officeDocument/2006/relationships/hyperlink" Target="https://www.google.pl/search?q=Dyfuzor+zapachowy+do+olejk%C3%B3w+zapachowych%3A+500+ml+ultrad%C5%BAwi%C4%99kowy+nawil%C5%BCacz+powietrza+z+8%2A10+ml+olejku+eterycznego+dyfuzor+olejk%C3%B3w" TargetMode="External"/><Relationship Id="rId20" Type="http://schemas.openxmlformats.org/officeDocument/2006/relationships/hyperlink" Target="https://www.google.pl/search?q=Kamera+do+endoskopu+ze+%C5%9Bwiat%C5%82em%2C+kamera+do+endoskopu+HD+1920P%2C+3m+kamera+inspekcyjna+z+8+diodami+LED%2C+bez+WiFi%2C+wodoodporna+IP67" TargetMode="External"/><Relationship Id="rId29" Type="http://schemas.openxmlformats.org/officeDocument/2006/relationships/hyperlink" Target="https://amazon.pl/dp/B0CNRS6W2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QMLFPXH" TargetMode="External"/><Relationship Id="rId6" Type="http://schemas.openxmlformats.org/officeDocument/2006/relationships/hyperlink" Target="https://www.google.pl/search?q=Compex+Mixte+941210+bateria+4+ogniwa%2C+coloris+al%C3%A9atoire%2C+standard+UE" TargetMode="External"/><Relationship Id="rId11" Type="http://schemas.openxmlformats.org/officeDocument/2006/relationships/hyperlink" Target="https://amazon.pl/dp/B07KWWTW5R" TargetMode="External"/><Relationship Id="rId24" Type="http://schemas.openxmlformats.org/officeDocument/2006/relationships/hyperlink" Target="https://www.google.pl/search?q=ROLLWAY+Girlanda+ze+sztucznego+bluszczu%2C+zielona%2C+2+m%2C+sztuczny+bluszcz%2C+girlanda+wisz%C4%85ca%2C+dekoracja+pokoju" TargetMode="External"/><Relationship Id="rId32" Type="http://schemas.openxmlformats.org/officeDocument/2006/relationships/hyperlink" Target="https://www.google.pl/search?q=ColorKing+Kompatybilne+932XL+933XL+kartrid%C5%BCe+do+drukarki+zamiennik+do+HP+932XL+933XL+Multipack+do+OfficeJet+6600+7510+6700+7110+" TargetMode="External"/><Relationship Id="rId37" Type="http://schemas.openxmlformats.org/officeDocument/2006/relationships/hyperlink" Target="https://amazon.pl/dp/B00I3LV1HE" TargetMode="External"/><Relationship Id="rId40" Type="http://schemas.openxmlformats.org/officeDocument/2006/relationships/hyperlink" Target="https://www.google.pl/search?q=Skorowidz+TOP+2000+Colors+A4+96+kartek+w+kratk%C4%99%2C+Niebieski" TargetMode="External"/><Relationship Id="rId5" Type="http://schemas.openxmlformats.org/officeDocument/2006/relationships/hyperlink" Target="https://amazon.pl/dp/B00GO2F382" TargetMode="External"/><Relationship Id="rId15" Type="http://schemas.openxmlformats.org/officeDocument/2006/relationships/hyperlink" Target="https://amazon.pl/dp/B09LV2Y2JL" TargetMode="External"/><Relationship Id="rId23" Type="http://schemas.openxmlformats.org/officeDocument/2006/relationships/hyperlink" Target="https://amazon.pl/dp/B0DCVL6GP1" TargetMode="External"/><Relationship Id="rId28" Type="http://schemas.openxmlformats.org/officeDocument/2006/relationships/hyperlink" Target="https://www.google.pl/search?q=Nalgene+Sustain+Tritan+butelka+na+wod%C4%99+bez+BPA%2C+wykonana+z+materia%C5%82u+pochodz%C4%85cego+w+50%25+z+plastikowych+odpad%C3%B3w%2C+950+ml%2C+szeroki+" TargetMode="External"/><Relationship Id="rId36" Type="http://schemas.openxmlformats.org/officeDocument/2006/relationships/hyperlink" Target="https://www.google.pl/search?q=LT+Easiyl+2+zestawy+zapasowych+k%C3%B3%C5%82+do+przecinania+ta%C5%9Bmy%2C+%C5%9Brednica+75+mm%2C+z+tworzywa+sztucznego%2C+do+sklepu%2C+biura%2C+szko%C5%82y" TargetMode="External"/><Relationship Id="rId10" Type="http://schemas.openxmlformats.org/officeDocument/2006/relationships/hyperlink" Target="https://www.google.pl/search?q=BEPER+BT.150Y+Maszyna+do+robienia+hot+dog%C3%B3w%2C+750+W%2C+czerwona" TargetMode="External"/><Relationship Id="rId19" Type="http://schemas.openxmlformats.org/officeDocument/2006/relationships/hyperlink" Target="https://amazon.pl/dp/B0DPQ3PYBG" TargetMode="External"/><Relationship Id="rId31" Type="http://schemas.openxmlformats.org/officeDocument/2006/relationships/hyperlink" Target="https://amazon.pl/dp/B09TQN7TTT" TargetMode="External"/><Relationship Id="rId4" Type="http://schemas.openxmlformats.org/officeDocument/2006/relationships/hyperlink" Target="https://www.google.pl/search?q=POC+Fornix+MIPS+%E2%80%93+lekki+kask+narciarski+i+snowboardowy+zapewnia+optymaln%C4%85+ochron%C4%99+na+stoku%2C+podczas+wycieczek+narciarskich+i+fre" TargetMode="External"/><Relationship Id="rId9" Type="http://schemas.openxmlformats.org/officeDocument/2006/relationships/hyperlink" Target="https://amazon.pl/dp/B07BB2DQ4V" TargetMode="External"/><Relationship Id="rId14" Type="http://schemas.openxmlformats.org/officeDocument/2006/relationships/hyperlink" Target="https://www.google.pl/search?q=FOGARI+Touchpad+Keyboard+Case+do+iPada+Pro+12%2C9%22+6a%2F5a%2F4a%2F3.+generacji%2C+iPad+Air+13%22+2024+%28M2%29%2C+wymienna+klawiatura+Bluetooth+z+" TargetMode="External"/><Relationship Id="rId22" Type="http://schemas.openxmlformats.org/officeDocument/2006/relationships/hyperlink" Target="https://www.google.pl/search?q=Odoland+Zestaw+kask%C3%B3w+i+gogli+narciarskich%2C+kask+sportowy+i+okulary+ochronne%2C+wiatroszczelny+sprz%C4%99t+ochronny+do+jazdy+na+nartach" TargetMode="External"/><Relationship Id="rId27" Type="http://schemas.openxmlformats.org/officeDocument/2006/relationships/hyperlink" Target="https://amazon.pl/dp/B08XY3MVRR" TargetMode="External"/><Relationship Id="rId30" Type="http://schemas.openxmlformats.org/officeDocument/2006/relationships/hyperlink" Target="https://www.google.pl/search?q=Przeno%C5%9Bny+mikser+do+Smoothie+-+380+ml+Mini+Blender+z+6+ostrzami+ze+stali+nierdzewnej+-+USB+Blender+Smoothie+do+podr%C3%B3%C5%BCy%2C+kuchni%2C+" TargetMode="External"/><Relationship Id="rId35" Type="http://schemas.openxmlformats.org/officeDocument/2006/relationships/hyperlink" Target="https://amazon.pl/dp/B0CZDQ5P7H" TargetMode="External"/><Relationship Id="rId8" Type="http://schemas.openxmlformats.org/officeDocument/2006/relationships/hyperlink" Target="https://www.google.pl/search?q=Logitech+Pebble+Keys+2+K380s+-+QWERTY+US+International+Layout%2C+grafitowy" TargetMode="External"/><Relationship Id="rId3" Type="http://schemas.openxmlformats.org/officeDocument/2006/relationships/hyperlink" Target="https://amazon.pl/dp/B0921VWP6B" TargetMode="External"/><Relationship Id="rId12" Type="http://schemas.openxmlformats.org/officeDocument/2006/relationships/hyperlink" Target="https://www.google.pl/search?q=Hd-Line+Echosat+20900+Cyfrowy+Odbiornik+Satelitarny%2C+Czarny" TargetMode="External"/><Relationship Id="rId17" Type="http://schemas.openxmlformats.org/officeDocument/2006/relationships/hyperlink" Target="https://amazon.pl/dp/B07KRWYN4R" TargetMode="External"/><Relationship Id="rId25" Type="http://schemas.openxmlformats.org/officeDocument/2006/relationships/hyperlink" Target="https://amazon.pl/dp/B0BFWXTZ6J" TargetMode="External"/><Relationship Id="rId33" Type="http://schemas.openxmlformats.org/officeDocument/2006/relationships/hyperlink" Target="https://amazon.pl/dp/B07M7WL41V" TargetMode="External"/><Relationship Id="rId38" Type="http://schemas.openxmlformats.org/officeDocument/2006/relationships/hyperlink" Target="https://www.google.pl/search?q=S%C5%82uchawki+douszne%2C+zamkni%C4%99te%2C+Sony+MDR-EX15LPB+zestaw+s%C5%82uchawkowy+czarny+Zestaw+s%C5%82uchawkowy+Pojedynczy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158.41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149.47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40.549999999999997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38.11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35.25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34.83</v>
      </c>
    </row>
    <row r="8" spans="1:6" ht="50.1" customHeight="1" x14ac:dyDescent="0.25">
      <c r="A8" s="1"/>
      <c r="B8" s="2" t="s">
        <v>30</v>
      </c>
      <c r="C8" s="3"/>
      <c r="D8" s="2" t="s">
        <v>31</v>
      </c>
      <c r="E8" s="1" t="s">
        <v>32</v>
      </c>
      <c r="F8" s="1">
        <v>31.62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25.24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23.83</v>
      </c>
    </row>
    <row r="11" spans="1:6" ht="50.1" customHeight="1" x14ac:dyDescent="0.25">
      <c r="A11" s="1"/>
      <c r="B11" s="2" t="s">
        <v>41</v>
      </c>
      <c r="C11" s="3"/>
      <c r="D11" s="2" t="s">
        <v>42</v>
      </c>
      <c r="E11" s="1" t="s">
        <v>43</v>
      </c>
      <c r="F11" s="1">
        <v>21.91</v>
      </c>
    </row>
    <row r="12" spans="1:6" ht="50.1" customHeight="1" x14ac:dyDescent="0.25">
      <c r="A12" s="1"/>
      <c r="B12" s="2" t="s">
        <v>44</v>
      </c>
      <c r="C12" s="3"/>
      <c r="D12" s="2" t="s">
        <v>45</v>
      </c>
      <c r="E12" s="1" t="s">
        <v>46</v>
      </c>
      <c r="F12" s="1">
        <v>21.66</v>
      </c>
    </row>
    <row r="13" spans="1:6" ht="50.1" customHeight="1" x14ac:dyDescent="0.25">
      <c r="A13" s="1"/>
      <c r="B13" s="2" t="s">
        <v>47</v>
      </c>
      <c r="C13" s="3"/>
      <c r="D13" s="2" t="s">
        <v>48</v>
      </c>
      <c r="E13" s="1" t="s">
        <v>49</v>
      </c>
      <c r="F13" s="1">
        <v>20.57</v>
      </c>
    </row>
    <row r="14" spans="1:6" ht="50.1" customHeight="1" x14ac:dyDescent="0.25">
      <c r="A14" s="1"/>
      <c r="B14" s="2" t="s">
        <v>50</v>
      </c>
      <c r="C14" s="3" t="s">
        <v>51</v>
      </c>
      <c r="D14" s="2" t="s">
        <v>52</v>
      </c>
      <c r="E14" s="1" t="s">
        <v>53</v>
      </c>
      <c r="F14" s="1">
        <v>20.079999999999998</v>
      </c>
    </row>
    <row r="15" spans="1:6" ht="50.1" customHeight="1" x14ac:dyDescent="0.25">
      <c r="A15" s="1"/>
      <c r="B15" s="2" t="s">
        <v>54</v>
      </c>
      <c r="C15" s="3" t="s">
        <v>55</v>
      </c>
      <c r="D15" s="2" t="s">
        <v>56</v>
      </c>
      <c r="E15" s="1" t="s">
        <v>57</v>
      </c>
      <c r="F15" s="1">
        <v>19.829999999999998</v>
      </c>
    </row>
    <row r="16" spans="1:6" ht="50.1" customHeight="1" x14ac:dyDescent="0.25">
      <c r="A16" s="1"/>
      <c r="B16" s="2" t="s">
        <v>58</v>
      </c>
      <c r="C16" s="3" t="s">
        <v>59</v>
      </c>
      <c r="D16" s="2" t="s">
        <v>60</v>
      </c>
      <c r="E16" s="1" t="s">
        <v>61</v>
      </c>
      <c r="F16" s="1">
        <v>19.7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19.149999999999999</v>
      </c>
    </row>
    <row r="18" spans="1:6" ht="50.1" customHeight="1" x14ac:dyDescent="0.25">
      <c r="A18" s="1"/>
      <c r="B18" s="2" t="s">
        <v>66</v>
      </c>
      <c r="C18" s="3" t="s">
        <v>67</v>
      </c>
      <c r="D18" s="2" t="s">
        <v>68</v>
      </c>
      <c r="E18" s="1" t="s">
        <v>69</v>
      </c>
      <c r="F18" s="1">
        <v>13.9</v>
      </c>
    </row>
    <row r="19" spans="1:6" ht="50.1" customHeight="1" x14ac:dyDescent="0.25">
      <c r="A19" s="1"/>
      <c r="B19" s="2" t="s">
        <v>70</v>
      </c>
      <c r="C19" s="3" t="s">
        <v>71</v>
      </c>
      <c r="D19" s="2" t="s">
        <v>72</v>
      </c>
      <c r="E19" s="1" t="s">
        <v>73</v>
      </c>
      <c r="F19" s="1">
        <v>10.72</v>
      </c>
    </row>
    <row r="20" spans="1:6" ht="50.1" customHeight="1" x14ac:dyDescent="0.25">
      <c r="A20" s="1"/>
      <c r="B20" s="2" t="s">
        <v>74</v>
      </c>
      <c r="C20" s="3" t="s">
        <v>75</v>
      </c>
      <c r="D20" s="2" t="s">
        <v>76</v>
      </c>
      <c r="E20" s="1" t="s">
        <v>77</v>
      </c>
      <c r="F20" s="1">
        <v>7.22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6.8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3428.9145000000003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2025-08-18T07:44:05Z</dcterms:created>
  <dcterms:modified xsi:type="dcterms:W3CDTF">2025-08-18T08:08:24Z</dcterms:modified>
  <cp:category/>
</cp:coreProperties>
</file>