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<sst xmlns="http://schemas.openxmlformats.org/spreadsheetml/2006/main" count="86" uniqueCount="86">
  <si>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</si>
  <si>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</si>
  <si>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</si>
  <si>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</si>
  <si>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</si>
  <si>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</si>
  <si>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Xiaomi Redmi Watch 5 Obsidian Black, Unica</t>
  </si>
  <si>
    <t>6941812784563</t>
  </si>
  <si>
    <t>B0DPX91VHZ</t>
  </si>
  <si>
    <t>LPNHE924431843</t>
  </si>
  <si>
    <t>Breville Diamondxpress 3100w żelazko parowe vin401, diamentowa ceramiczna stopa żelazka</t>
  </si>
  <si>
    <t>5011773061438</t>
  </si>
  <si>
    <t>B07M8S2BR6</t>
  </si>
  <si>
    <t>LPNHE928875156</t>
  </si>
  <si>
    <t>Xiaomi Mi Band 6</t>
  </si>
  <si>
    <t>6941059636465</t>
  </si>
  <si>
    <t>B091G3FLL7</t>
  </si>
  <si>
    <t>LPNHE909761751</t>
  </si>
  <si>
    <t>Beurer HD 75 Dark Grey koc elektryczny, przytulnie miękki, ogrzewany, 6 ustawień temperatury, możliwość prania w pralce, z autom</t>
  </si>
  <si>
    <t>4211125421069</t>
  </si>
  <si>
    <t>B0BJKLQW15</t>
  </si>
  <si>
    <t>LPNHK370855775</t>
  </si>
  <si>
    <t>Mars Gaming MPB750M, Modular ATX 750W Zasilacze, 6 Lat Gwarancji, 80Plus Bronze 230V, Cicha Technologia AI-RPM, 90% Sprawność, C</t>
  </si>
  <si>
    <t>8435693103172</t>
  </si>
  <si>
    <t>B0C2ZFWD7W</t>
  </si>
  <si>
    <t>LPNHE925139272</t>
  </si>
  <si>
    <t>Cecotec Waffeleisen Fun Gofrestone.RockStone Antihaftbeschichtung, 3 austauschbare Platten (Waffeln, Saloons, Muffins) Spülmasch</t>
  </si>
  <si>
    <t>8435484080057</t>
  </si>
  <si>
    <t>B07K8V3CYZ</t>
  </si>
  <si>
    <t>LPNHE916554338</t>
  </si>
  <si>
    <t>Moleskine Classic Notebook and Kaweco Roller Pen Bundle, Large, Ruled, Black, Hard Cover (5 x 8.25)</t>
  </si>
  <si>
    <t>8056598855128</t>
  </si>
  <si>
    <t>B0B55XSNNV</t>
  </si>
  <si>
    <t>LPNHE915715499</t>
  </si>
  <si>
    <t>SP CONNECT Uniwersalne etui na telefon L SPC+| etui na telefon SPC+| SP Connect Universal Phone Case L Pojedynczy</t>
  </si>
  <si>
    <t>4028017526425</t>
  </si>
  <si>
    <t>B0B74T5TRJ</t>
  </si>
  <si>
    <t>LPNHE916643459</t>
  </si>
  <si>
    <t>Reiner SCT tanJack zdjęcie QR I Chip Tan Generator dla bankowości internetowej czarny</t>
  </si>
  <si>
    <t>4011170083935</t>
  </si>
  <si>
    <t>B07NPGPDNY</t>
  </si>
  <si>
    <t>LPNHK369471982</t>
  </si>
  <si>
    <t>Bestron Viva Italia elektryczny spieniacz do mleka, podstawa 360° i pojemność do 300 ml, bezprzewodowy, 550 W, kolor: czarny</t>
  </si>
  <si>
    <t>8712184055036</t>
  </si>
  <si>
    <t>B07Q3WKBQ2</t>
  </si>
  <si>
    <t>LPNHE895592625</t>
  </si>
  <si>
    <t>Gaggia 421941312101 Crema Perfetta uchwyt na filtr</t>
  </si>
  <si>
    <t>8710103883807</t>
  </si>
  <si>
    <t>B07QWYCLNP</t>
  </si>
  <si>
    <t>LPNHK364361764</t>
  </si>
  <si>
    <t>Hemoton 2 szt. dyfuzor ciepła patelnia dyfuzor płomienia żeliwny dyfuzor ciepła płyta reduktor płomienia promienna osłony płomie</t>
  </si>
  <si>
    <t>B096FS5KFW</t>
  </si>
  <si>
    <t>LPNHE931985642</t>
  </si>
  <si>
    <t>VOGHERB Słuchawki Bluetooth 5.1, bezprzewodowe słuchawki douszne ze sterownikiem audio 10 mm, intensywny bas, redukcja szumów AI</t>
  </si>
  <si>
    <t>0629103306064</t>
  </si>
  <si>
    <t>B0BF5G938F</t>
  </si>
  <si>
    <t>LPNHE924760758</t>
  </si>
  <si>
    <t xml:space="preserve">FLEXTAILGEAR EVO Elektryczna pompka powietrza 3800 mAh, zasilana bateriami, przenośna mini pompka do materaca, 4,5 kPa, wysokie </t>
  </si>
  <si>
    <t>B0932MTQKM</t>
  </si>
  <si>
    <t>LPNHE923202980</t>
  </si>
  <si>
    <t>Grizzly Szklane pojemniki na żywność, zestaw 2 x 1520 ml, hermetyczne, prostokątne, zamknięcie na zatrzask, wszechstronne pojemn</t>
  </si>
  <si>
    <t>4251487700525</t>
  </si>
  <si>
    <t>B079VK58G5</t>
  </si>
  <si>
    <t>LPNHK382736107</t>
  </si>
  <si>
    <t xml:space="preserve">Ringke Onyx etui kompatybilne z Samsung Galaxy S23 Ultra 5G (2023), wytrzymałe, odporne na wstrząsy, antypoślizgowe etui z TPU, </t>
  </si>
  <si>
    <t>8809919301862</t>
  </si>
  <si>
    <t>B0BRYMCZBB</t>
  </si>
  <si>
    <t>LPNHK317135923</t>
  </si>
  <si>
    <t>Apple EarPods z wtyczką słuchawkową 3,5 mm ​​​​​​​</t>
  </si>
  <si>
    <t>0195949508967</t>
  </si>
  <si>
    <t>B0D7MMHP13</t>
  </si>
  <si>
    <t>LPNHE926045524</t>
  </si>
  <si>
    <t xml:space="preserve">H.Koenig Smoothie Maker SMOO9 – mini blender – 300 W – 570 ml – stal szlachetna – 2 butelki z tworzywa sztucznego – nie zawiera </t>
  </si>
  <si>
    <t>3760124954838</t>
  </si>
  <si>
    <t>B07SB18XRL</t>
  </si>
  <si>
    <t>LPNHE923886386</t>
  </si>
  <si>
    <t>T98 Ogrzewacz do dłoni, wielokrotnego użytku, elektryczny ogrzewacz do dłoni, przenośny powerbank z 3 trybami ogrzewania, ciepły</t>
  </si>
  <si>
    <t>0098841908142</t>
  </si>
  <si>
    <t>B07J3YJQVM</t>
  </si>
  <si>
    <t>LPNHE919215533</t>
  </si>
  <si>
    <t>ivoler Silikonowe etui do Samsung Galaxy S21 Ultra 5G, wojskowa ochrona, odporne na uderzenia, cienkie, miękkie, elastyczne, TPU</t>
  </si>
  <si>
    <t>B0CRYBCF49</t>
  </si>
  <si>
    <t>LPNHE925806090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</si>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</sst>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23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47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28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9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55XSNNV" TargetMode="External"/><Relationship Id="rId18" Type="http://schemas.openxmlformats.org/officeDocument/2006/relationships/hyperlink" Target="https://www.google.pl/search?q=Reiner+SCT+tanJack+zdj%C4%99cie+QR+I+Chip+Tan+Generator+dla+bankowo%C5%9Bci+internetowej+czarny" TargetMode="External"/><Relationship Id="rId26" Type="http://schemas.openxmlformats.org/officeDocument/2006/relationships/hyperlink" Target="https://www.google.pl/search?q=VOGHERB+S%C5%82uchawki+Bluetooth+5.1%2C+bezprzewodowe+s%C5%82uchawki+douszne+ze+sterownikiem+audio+10+mm%2C+intensywny+bas%2C+redukcja+szum%C3%B3w+AI" TargetMode="External"/><Relationship Id="rId39" Type="http://schemas.openxmlformats.org/officeDocument/2006/relationships/hyperlink" Target="https://amazon.pl/dp/B0CRYBCF49" TargetMode="External"/><Relationship Id="rId21" Type="http://schemas.openxmlformats.org/officeDocument/2006/relationships/hyperlink" Target="https://amazon.pl/dp/B07QWYCLNP" TargetMode="External"/><Relationship Id="rId34" Type="http://schemas.openxmlformats.org/officeDocument/2006/relationships/hyperlink" Target="https://www.google.pl/search?q=Apple+EarPods+z+wtyczk%C4%85+s%C5%82uchawkow%C4%85+3%2C5+mm+%E2%80%8B%E2%80%8B%E2%80%8B%E2%80%8B%E2%80%8B%E2%80%8B%E2%80%8B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BJKLQW15" TargetMode="External"/><Relationship Id="rId2" Type="http://schemas.openxmlformats.org/officeDocument/2006/relationships/hyperlink" Target="https://www.google.pl/search?q=Xiaomi+Redmi+Watch+5+Obsidian+Black%2C+Unica" TargetMode="External"/><Relationship Id="rId16" Type="http://schemas.openxmlformats.org/officeDocument/2006/relationships/hyperlink" Target="https://www.google.pl/search?q=SP+CONNECT+Uniwersalne+etui+na+telefon+L+SPC%2B%7C+etui+na+telefon+SPC%2B%7C+SP+Connect+Universal+Phone+Case+L+Pojedynczy" TargetMode="External"/><Relationship Id="rId20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29" Type="http://schemas.openxmlformats.org/officeDocument/2006/relationships/hyperlink" Target="https://amazon.pl/dp/B079VK58G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DPX91VHZ" TargetMode="External"/><Relationship Id="rId6" Type="http://schemas.openxmlformats.org/officeDocument/2006/relationships/hyperlink" Target="https://www.google.pl/search?q=Xiaomi+Mi+Band+6" TargetMode="External"/><Relationship Id="rId11" Type="http://schemas.openxmlformats.org/officeDocument/2006/relationships/hyperlink" Target="https://amazon.pl/dp/B07K8V3CYZ" TargetMode="External"/><Relationship Id="rId24" Type="http://schemas.openxmlformats.org/officeDocument/2006/relationships/hyperlink" Target="https://www.google.pl/search?q=Hemoton+2+szt.+dyfuzor+ciep%C5%82a+patelnia+dyfuzor+p%C5%82omienia+%C5%BCeliwny+dyfuzor+ciep%C5%82a+p%C5%82yta+reduktor+p%C5%82omienia+promienna+os%C5%82ony+p%C5%82omie" TargetMode="External"/><Relationship Id="rId32" Type="http://schemas.openxmlformats.org/officeDocument/2006/relationships/hyperlink" Target="https://www.google.pl/search?q=Ringke+Onyx+etui+kompatybilne+z+Samsung+Galaxy+S23+Ultra+5G+%282023%29%2C+wytrzyma%C5%82e%2C+odporne+na+wstrz%C4%85sy%2C+antypo%C5%9Blizgowe+etui+z+TPU%2C+" TargetMode="External"/><Relationship Id="rId37" Type="http://schemas.openxmlformats.org/officeDocument/2006/relationships/hyperlink" Target="https://amazon.pl/dp/B07J3YJQVM" TargetMode="External"/><Relationship Id="rId40" Type="http://schemas.openxmlformats.org/officeDocument/2006/relationships/hyperlink" Target="https://www.google.pl/search?q=ivoler+Silikonowe+etui+do+Samsung+Galaxy+S21+Ultra+5G%2C+wojskowa+ochrona%2C+odporne+na+uderzenia%2C+cienkie%2C+mi%C4%99kkie%2C+elastyczne%2C+TPU" TargetMode="External"/><Relationship Id="rId5" Type="http://schemas.openxmlformats.org/officeDocument/2006/relationships/hyperlink" Target="https://amazon.pl/dp/B091G3FLL7" TargetMode="External"/><Relationship Id="rId15" Type="http://schemas.openxmlformats.org/officeDocument/2006/relationships/hyperlink" Target="https://amazon.pl/dp/B0B74T5TRJ" TargetMode="External"/><Relationship Id="rId23" Type="http://schemas.openxmlformats.org/officeDocument/2006/relationships/hyperlink" Target="https://amazon.pl/dp/B096FS5KFW" TargetMode="External"/><Relationship Id="rId28" Type="http://schemas.openxmlformats.org/officeDocument/2006/relationships/hyperlink" Target="https://www.google.pl/search?q=FLEXTAILGEAR+EVO+Elektryczna+pompka+powietrza+3800+mAh%2C+zasilana+bateriami%2C+przeno%C5%9Bna+mini+pompka+do+materaca%2C+4%2C5+kPa%2C+wysokie+" TargetMode="External"/><Relationship Id="rId36" Type="http://schemas.openxmlformats.org/officeDocument/2006/relationships/hyperlink" Target="https://www.google.pl/search?q=H.Koenig+Smoothie+Maker+SMOO9+%E2%80%93+mini+blender+%E2%80%93+300+W+%E2%80%93+570+ml+%E2%80%93+stal+szlachetna+%E2%80%93+2+butelki+z+tworzywa+sztucznego+%E2%80%93+nie+zawiera+" TargetMode="External"/><Relationship Id="rId10" Type="http://schemas.openxmlformats.org/officeDocument/2006/relationships/hyperlink" Target="https://www.google.pl/search?q=Mars+Gaming+MPB750M%2C+Modular+ATX+750W+Zasilacze%2C+6+Lat+Gwarancji%2C+80Plus+Bronze+230V%2C+Cicha+Technologia+AI-RPM%2C+90%25+Sprawno%C5%9B%C4%87%2C+C" TargetMode="External"/><Relationship Id="rId19" Type="http://schemas.openxmlformats.org/officeDocument/2006/relationships/hyperlink" Target="https://amazon.pl/dp/B07Q3WKBQ2" TargetMode="External"/><Relationship Id="rId31" Type="http://schemas.openxmlformats.org/officeDocument/2006/relationships/hyperlink" Target="https://amazon.pl/dp/B0BRYMCZBB" TargetMode="External"/><Relationship Id="rId4" Type="http://schemas.openxmlformats.org/officeDocument/2006/relationships/hyperlink" Target="https://www.google.pl/search?q=Breville+Diamondxpress+3100w+%C5%BCelazko+parowe+vin401%2C+diamentowa+ceramiczna+stopa+%C5%BCelazka" TargetMode="External"/><Relationship Id="rId9" Type="http://schemas.openxmlformats.org/officeDocument/2006/relationships/hyperlink" Target="https://amazon.pl/dp/B0C2ZFWD7W" TargetMode="External"/><Relationship Id="rId14" Type="http://schemas.openxmlformats.org/officeDocument/2006/relationships/hyperlink" Target="https://www.google.pl/search?q=Moleskine+Classic+Notebook+and+Kaweco+Roller+Pen+Bundle%2C+Large%2C+Ruled%2C+Black%2C+Hard+Cover+%285+x+8.25%29" TargetMode="External"/><Relationship Id="rId22" Type="http://schemas.openxmlformats.org/officeDocument/2006/relationships/hyperlink" Target="https://www.google.pl/search?q=Gaggia+421941312101+Crema+Perfetta+uchwyt+na+filtr" TargetMode="External"/><Relationship Id="rId27" Type="http://schemas.openxmlformats.org/officeDocument/2006/relationships/hyperlink" Target="https://amazon.pl/dp/B0932MTQKM" TargetMode="External"/><Relationship Id="rId30" Type="http://schemas.openxmlformats.org/officeDocument/2006/relationships/hyperlink" Target="https://www.google.pl/search?q=Grizzly+Szklane+pojemniki+na+%C5%BCywno%C5%9B%C4%87%2C+zestaw+2+x+1520+ml%2C+hermetyczne%2C+prostok%C4%85tne%2C+zamkni%C4%99cie+na+zatrzask%2C+wszechstronne+pojemn" TargetMode="External"/><Relationship Id="rId35" Type="http://schemas.openxmlformats.org/officeDocument/2006/relationships/hyperlink" Target="https://amazon.pl/dp/B07SB18XRL" TargetMode="External"/><Relationship Id="rId8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" TargetMode="External"/><Relationship Id="rId3" Type="http://schemas.openxmlformats.org/officeDocument/2006/relationships/hyperlink" Target="https://amazon.pl/dp/B07M8S2BR6" TargetMode="External"/><Relationship Id="rId12" Type="http://schemas.openxmlformats.org/officeDocument/2006/relationships/hyperlink" Target="https://www.google.pl/search?q=Cecotec+Waffeleisen+Fun+Gofrestone.RockStone+Antihaftbeschichtung%2C+3+austauschbare+Platten+%28Waffeln%2C+Saloons%2C+Muffins%29+Sp%C3%BClmasch" TargetMode="External"/><Relationship Id="rId17" Type="http://schemas.openxmlformats.org/officeDocument/2006/relationships/hyperlink" Target="https://amazon.pl/dp/B07NPGPDNY" TargetMode="External"/><Relationship Id="rId25" Type="http://schemas.openxmlformats.org/officeDocument/2006/relationships/hyperlink" Target="https://amazon.pl/dp/B0BF5G938F" TargetMode="External"/><Relationship Id="rId33" Type="http://schemas.openxmlformats.org/officeDocument/2006/relationships/hyperlink" Target="https://amazon.pl/dp/B0D7MMHP13" TargetMode="External"/><Relationship Id="rId38" Type="http://schemas.openxmlformats.org/officeDocument/2006/relationships/hyperlink" Target="https://www.google.pl/search?q=T98+Ogrzewacz+do+d%C5%82oni%2C+wielokrotnego+u%C5%BCytku%2C+elektryczny+ogrzewacz+do+d%C5%82oni%2C+przeno%C5%9Bny+powerbank+z+3+trybami+ogrzewania%2C+ciep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99.99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67.040000000000006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59.58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55.54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49.76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45.44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29.24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28.3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27.26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27.22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26.5</v>
      </c>
    </row>
    <row r="13" spans="1:6" ht="50.1" customHeight="1" x14ac:dyDescent="0.25">
      <c r="A13" s="1"/>
      <c r="B13" s="2" t="s">
        <v>50</v>
      </c>
      <c r="C13" s="3"/>
      <c r="D13" s="2" t="s">
        <v>51</v>
      </c>
      <c r="E13" s="1" t="s">
        <v>52</v>
      </c>
      <c r="F13" s="1">
        <v>24.05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22.71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21.84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21.47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19.43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19.190000000000001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18.97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13.29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3.93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3247.1774999999998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2025-08-07T05:58:47Z</dcterms:created>
  <dcterms:modified xsi:type="dcterms:W3CDTF">2025-08-07T06:24:42Z</dcterms:modified>
  <cp:category/>
</cp:coreProperties>
</file>