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MIX7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<sst xmlns="http://schemas.openxmlformats.org/spreadsheetml/2006/main" count="87" uniqueCount="87">
  <si>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</si>
  <si>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</si>
  <si>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</si>
  <si>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</si>
  <si>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</si>
  <si>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</si>
  <si>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Proscenic P11 odkurzacz akumulatorowy do mopa, z funkcją mycia, 45 kPA, 550 W, 60 min, 2 w 1, bezprzewodowy i mop, wyświetlacz L</t>
  </si>
  <si>
    <t>6924843226806</t>
  </si>
  <si>
    <t>B0D2DGXRMK</t>
  </si>
  <si>
    <t>LPNHE912475024</t>
  </si>
  <si>
    <t>Redmi Watch 4 Obsidian Black</t>
  </si>
  <si>
    <t>6941812756201</t>
  </si>
  <si>
    <t>B0CQM9TRRS</t>
  </si>
  <si>
    <t>LPNHE924527814</t>
  </si>
  <si>
    <t>Abus Granit X-Plus Kłódka Rowerowa Typu "U", Czarna, 230mm + USH540, 540/160HB230 + EAZY KF Czarny 23 cm Granit 540 EaZy KF 540/</t>
  </si>
  <si>
    <t>4003318111839</t>
  </si>
  <si>
    <t>B00H3TL52S</t>
  </si>
  <si>
    <t>LPNHE899899152</t>
  </si>
  <si>
    <t>Xiaomi Smart Band 9 Pro Obsidian Black</t>
  </si>
  <si>
    <t>6941812789704</t>
  </si>
  <si>
    <t>B0DK71CTCK</t>
  </si>
  <si>
    <t>LPNHK382830116</t>
  </si>
  <si>
    <t>OutdoorMaster MIPS kask narciarski, kask snowboardowy dla mężczyzn i kobiet, kask snowboardowy z systemem wentylacji, kask narci</t>
  </si>
  <si>
    <t>0198387000369</t>
  </si>
  <si>
    <t>B0CFZXL6HG</t>
  </si>
  <si>
    <t>LPNRP036167043</t>
  </si>
  <si>
    <t xml:space="preserve">Smartbox - Pudełko upominkowe z pokusami wellness - Pomysł na relaksujący prezent - sesja wellness lub urody do 1 godziny dla 1 </t>
  </si>
  <si>
    <t>3608117723163</t>
  </si>
  <si>
    <t>B07WRBJKGS</t>
  </si>
  <si>
    <t>LPNHE910641998</t>
  </si>
  <si>
    <t>Bestron Viva Italia elektryczny spieniacz do mleka, podstawa 360° i pojemność do 300 ml, bezprzewodowy, 550 W, kolor: czarny</t>
  </si>
  <si>
    <t>8712184055036</t>
  </si>
  <si>
    <t>B07Q3WKBQ2</t>
  </si>
  <si>
    <t>LPNHK364871847</t>
  </si>
  <si>
    <t>Metronic 414114 TV-Verstärker VHF/Uhf für Digital Terrestrisch mit LTE-Filter, VHF 20 dB und Uhf 28 dB, verstellbar, 1 Eingang /</t>
  </si>
  <si>
    <t>3420744141147</t>
  </si>
  <si>
    <t>B07CF8BD3P</t>
  </si>
  <si>
    <t>LPNHE897747828</t>
  </si>
  <si>
    <t>Gaggia 421941312101 Crema Perfetta uchwyt na filtr</t>
  </si>
  <si>
    <t>8710103883807</t>
  </si>
  <si>
    <t>B07QWYCLNP</t>
  </si>
  <si>
    <t>LPNHE896378400</t>
  </si>
  <si>
    <t>EARTHLITE Jednorazowy pokrowiec na zagłówek do masażu (50 sztuk) – miękki pokrowiec higieniczny w kształcie rogów z gumką dookoł</t>
  </si>
  <si>
    <t>0738759612242</t>
  </si>
  <si>
    <t>B004GG4EVA</t>
  </si>
  <si>
    <t>LPNHE909234077</t>
  </si>
  <si>
    <t>Schneider ELEC ppm – PMO 60 60 – rama 1 element z pokrywką, kolor biały</t>
  </si>
  <si>
    <t>3606480318429</t>
  </si>
  <si>
    <t>B009GFN2K0</t>
  </si>
  <si>
    <t>LPNHE913224205</t>
  </si>
  <si>
    <t>Girmi SB02 elektryczny mikser ręczny, 170 W, tworzywo sztuczne, 5 stopni prędkości, biały czerwony</t>
  </si>
  <si>
    <t>8056095873007</t>
  </si>
  <si>
    <t>B07PFMN544</t>
  </si>
  <si>
    <t>LPNHE915725188</t>
  </si>
  <si>
    <t>STATUS Rockford 2 Slice Sandwich Toaster, Non-Stick Sandwich Maker, 750W Black, ROCKFORDST1PKB4</t>
  </si>
  <si>
    <t>5022822201132</t>
  </si>
  <si>
    <t>B0772XH1VV</t>
  </si>
  <si>
    <t>LPNHE921167078</t>
  </si>
  <si>
    <t>tempo di saldi Lampa UV LED, 48 W, modelowanie paznokci, dłonie, stopy, Nail Art, biała</t>
  </si>
  <si>
    <t>0793596751035</t>
  </si>
  <si>
    <t>B07JZD39BP</t>
  </si>
  <si>
    <t>LPNHE917736672</t>
  </si>
  <si>
    <t>Amazon Basics - Adapt+E43:E56, wtyczka USB typu C na gniazdo USB, USB 3.1, 1. generacja, 1 sztuka, czarny 5.5 in Schwarz</t>
  </si>
  <si>
    <t>0841710146745</t>
  </si>
  <si>
    <t>B01GGKYXVE</t>
  </si>
  <si>
    <t>LPNRP013711225</t>
  </si>
  <si>
    <t xml:space="preserve">Lafunda Przezroczyste etui do iPhone 14, etui na telefon komórkowy kompatybilne z MagSafe, z ochroną aparatu i 2 sztukami szkła </t>
  </si>
  <si>
    <t>B0CKKLTT1M</t>
  </si>
  <si>
    <t>LPNHE865974418</t>
  </si>
  <si>
    <t>Intex - Swimming Tube Giant Car tyre 91 cm 36''</t>
  </si>
  <si>
    <t>0078257313211</t>
  </si>
  <si>
    <t>B0006N01AU</t>
  </si>
  <si>
    <t>LPNHK368145647</t>
  </si>
  <si>
    <t>Skakanka - skakanka regulowana dla mężczyzn kobiet dzieci - skakanka do ćwiczeń spalanie tłuszczu trening dom lub siłownia osobi</t>
  </si>
  <si>
    <t>0750739950830</t>
  </si>
  <si>
    <t>B0C38XWJ5C</t>
  </si>
  <si>
    <t>LPNHE920897253</t>
  </si>
  <si>
    <t>Retoo Czajnik elektryczny 1500 W, 1,8 l, ze stali nierdzewnej, elektryczny czajnik do herbaty, do użytku domowego, kuchni, kawy,</t>
  </si>
  <si>
    <t>5904094224418</t>
  </si>
  <si>
    <t>B09L1L8K7Z</t>
  </si>
  <si>
    <t>LPNHK358173643</t>
  </si>
  <si>
    <t>Oelrstfe Szkło hartowane do Samsung Galaxy S21 FE 5G 2 sztuki Twardość 9H Anti-scratch Anti-Fingerprint, Ultra HD, przezroczysta</t>
  </si>
  <si>
    <t>B0D7CZYSNG</t>
  </si>
  <si>
    <t>LPNHE912217242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</si>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</sst>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66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714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Q3WKBQ2" TargetMode="External"/><Relationship Id="rId18" Type="http://schemas.openxmlformats.org/officeDocument/2006/relationships/hyperlink" Target="https://www.google.pl/search?q=Gaggia+421941312101+Crema+Perfetta+uchwyt+na+filtr" TargetMode="External"/><Relationship Id="rId26" Type="http://schemas.openxmlformats.org/officeDocument/2006/relationships/hyperlink" Target="https://www.google.pl/search?q=STATUS+Rockford+2+Slice+Sandwich+Toaster%2C+Non-Stick+Sandwich+Maker%2C+750W+Black%2C+ROCKFORDST1PKB4" TargetMode="External"/><Relationship Id="rId39" Type="http://schemas.openxmlformats.org/officeDocument/2006/relationships/hyperlink" Target="https://amazon.pl/dp/B0D7CZYSNG" TargetMode="External"/><Relationship Id="rId21" Type="http://schemas.openxmlformats.org/officeDocument/2006/relationships/hyperlink" Target="https://amazon.pl/dp/B009GFN2K0" TargetMode="External"/><Relationship Id="rId34" Type="http://schemas.openxmlformats.org/officeDocument/2006/relationships/hyperlink" Target="https://www.google.pl/search?q=Intex+-+Swimming+Tube+Giant+Car+tyre+91+cm+36%27%27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DK71CTCK" TargetMode="External"/><Relationship Id="rId2" Type="http://schemas.openxmlformats.org/officeDocument/2006/relationships/hyperlink" Target="https://www.google.pl/search?q=Proscenic+P11+odkurzacz+akumulatorowy+do+mopa%2C+z+funkcj%C4%85+mycia%2C+45+kPA%2C+550+W%2C+60+min%2C+2+w+1%2C+bezprzewodowy+i+mop%2C+wy%C5%9Bwietlacz+L" TargetMode="External"/><Relationship Id="rId16" Type="http://schemas.openxmlformats.org/officeDocument/2006/relationships/hyperlink" Target="https://www.google.pl/search?q=Metronic+414114+TV-Verst%C3%A4rker+VHF%2FUhf+f%C3%BCr+Digital+Terrestrisch+mit+LTE-Filter%2C+VHF+20+dB+und+Uhf+28+dB%2C+verstellbar%2C+1+Eingang+%2F" TargetMode="External"/><Relationship Id="rId20" Type="http://schemas.openxmlformats.org/officeDocument/2006/relationships/hyperlink" Target="https://www.google.pl/search?q=EARTHLITE+Jednorazowy+pokrowiec+na+zag%C5%82%C3%B3wek+do+masa%C5%BCu+%2850+sztuk%29+%E2%80%93+mi%C4%99kki+pokrowiec+higieniczny+w+kszta%C5%82cie+rog%C3%B3w+z+gumk%C4%85+dooko%C5%82" TargetMode="External"/><Relationship Id="rId29" Type="http://schemas.openxmlformats.org/officeDocument/2006/relationships/hyperlink" Target="https://amazon.pl/dp/B01GGKYXVE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D2DGXRMK" TargetMode="External"/><Relationship Id="rId6" Type="http://schemas.openxmlformats.org/officeDocument/2006/relationships/hyperlink" Target="https://www.google.pl/search?q=Abus+Granit+X-Plus+K%C5%82%C3%B3dka+Rowerowa+Typu+%22U%22%2C+Czarna%2C+230mm+%2B+USH540%2C+540%2F160HB230+%2B+EAZY+KF+Czarny+23+cm+Granit+540+EaZy+KF+540%2F" TargetMode="External"/><Relationship Id="rId11" Type="http://schemas.openxmlformats.org/officeDocument/2006/relationships/hyperlink" Target="https://amazon.pl/dp/B07WRBJKGS" TargetMode="External"/><Relationship Id="rId24" Type="http://schemas.openxmlformats.org/officeDocument/2006/relationships/hyperlink" Target="https://www.google.pl/search?q=Girmi+SB02+elektryczny+mikser+r%C4%99czny%2C+170+W%2C+tworzywo+sztuczne%2C+5+stopni+pr%C4%99dko%C5%9Bci%2C+bia%C5%82y+czerwony" TargetMode="External"/><Relationship Id="rId32" Type="http://schemas.openxmlformats.org/officeDocument/2006/relationships/hyperlink" Target="https://www.google.pl/search?q=Lafunda+Przezroczyste+etui+do+iPhone+14%2C+etui+na+telefon+kom%C3%B3rkowy+kompatybilne+z+MagSafe%2C+z+ochron%C4%85+aparatu+i+2+sztukami+szk%C5%82a+" TargetMode="External"/><Relationship Id="rId37" Type="http://schemas.openxmlformats.org/officeDocument/2006/relationships/hyperlink" Target="https://amazon.pl/dp/B09L1L8K7Z" TargetMode="External"/><Relationship Id="rId40" Type="http://schemas.openxmlformats.org/officeDocument/2006/relationships/hyperlink" Target="https://www.google.pl/search?q=Oelrstfe+Szk%C5%82o+hartowane+do+Samsung+Galaxy+S21+FE+5G+2+sztuki+Twardo%C5%9B%C4%87+9H+Anti-scratch+Anti-Fingerprint%2C+Ultra+HD%2C+przezroczysta" TargetMode="External"/><Relationship Id="rId5" Type="http://schemas.openxmlformats.org/officeDocument/2006/relationships/hyperlink" Target="https://amazon.pl/dp/B00H3TL52S" TargetMode="External"/><Relationship Id="rId15" Type="http://schemas.openxmlformats.org/officeDocument/2006/relationships/hyperlink" Target="https://amazon.pl/dp/B07CF8BD3P" TargetMode="External"/><Relationship Id="rId23" Type="http://schemas.openxmlformats.org/officeDocument/2006/relationships/hyperlink" Target="https://amazon.pl/dp/B07PFMN544" TargetMode="External"/><Relationship Id="rId28" Type="http://schemas.openxmlformats.org/officeDocument/2006/relationships/hyperlink" Target="https://www.google.pl/search?q=tempo+di+saldi+Lampa+UV+LED%2C+48+W%2C+modelowanie+paznokci%2C+d%C5%82onie%2C+stopy%2C+Nail+Art%2C+bia%C5%82a" TargetMode="External"/><Relationship Id="rId36" Type="http://schemas.openxmlformats.org/officeDocument/2006/relationships/hyperlink" Target="https://www.google.pl/search?q=Skakanka+-+skakanka+regulowana+dla+m%C4%99%C5%BCczyzn+kobiet+dzieci+-+skakanka+do+%C4%87wicze%C5%84+spalanie+t%C5%82uszczu+trening+dom+lub+si%C5%82ownia+osobi" TargetMode="External"/><Relationship Id="rId10" Type="http://schemas.openxmlformats.org/officeDocument/2006/relationships/hyperlink" Target="https://www.google.pl/search?q=OutdoorMaster+MIPS+kask+narciarski%2C+kask+snowboardowy+dla+m%C4%99%C5%BCczyzn+i+kobiet%2C+kask+snowboardowy+z+systemem+wentylacji%2C+kask+narci" TargetMode="External"/><Relationship Id="rId19" Type="http://schemas.openxmlformats.org/officeDocument/2006/relationships/hyperlink" Target="https://amazon.pl/dp/B004GG4EVA" TargetMode="External"/><Relationship Id="rId31" Type="http://schemas.openxmlformats.org/officeDocument/2006/relationships/hyperlink" Target="https://amazon.pl/dp/B0CKKLTT1M" TargetMode="External"/><Relationship Id="rId4" Type="http://schemas.openxmlformats.org/officeDocument/2006/relationships/hyperlink" Target="https://www.google.pl/search?q=Redmi+Watch+4+Obsidian+Black" TargetMode="External"/><Relationship Id="rId9" Type="http://schemas.openxmlformats.org/officeDocument/2006/relationships/hyperlink" Target="https://amazon.pl/dp/B0CFZXL6HG" TargetMode="External"/><Relationship Id="rId14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22" Type="http://schemas.openxmlformats.org/officeDocument/2006/relationships/hyperlink" Target="https://www.google.pl/search?q=Schneider+ELEC+ppm+%E2%80%93+PMO+60+60+%E2%80%93+rama+1+element+z+pokrywk%C4%85%2C+kolor+bia%C5%82y" TargetMode="External"/><Relationship Id="rId27" Type="http://schemas.openxmlformats.org/officeDocument/2006/relationships/hyperlink" Target="https://amazon.pl/dp/B07JZD39BP" TargetMode="External"/><Relationship Id="rId30" Type="http://schemas.openxmlformats.org/officeDocument/2006/relationships/hyperlink" Target="https://www.google.pl/search?q=Amazon+Basics+-+Adapt%2BE43%3AE56%2C+wtyczka+USB+typu+C+na+gniazdo+USB%2C+USB+3.1%2C+1.+generacja%2C+1+sztuka%2C+czarny+5.5+in+Schwarz" TargetMode="External"/><Relationship Id="rId35" Type="http://schemas.openxmlformats.org/officeDocument/2006/relationships/hyperlink" Target="https://amazon.pl/dp/B0C38XWJ5C" TargetMode="External"/><Relationship Id="rId8" Type="http://schemas.openxmlformats.org/officeDocument/2006/relationships/hyperlink" Target="https://www.google.pl/search?q=Xiaomi+Smart+Band+9+Pro+Obsidian+Black" TargetMode="External"/><Relationship Id="rId3" Type="http://schemas.openxmlformats.org/officeDocument/2006/relationships/hyperlink" Target="https://amazon.pl/dp/B0CQM9TRRS" TargetMode="External"/><Relationship Id="rId12" Type="http://schemas.openxmlformats.org/officeDocument/2006/relationships/hyperlink" Target="https://www.google.pl/search?q=Smartbox+-+Pude%C5%82ko+upominkowe+z+pokusami+wellness+-+Pomys%C5%82+na+relaksuj%C4%85cy+prezent+-+sesja+wellness+lub+urody+do+1+godziny+dla+1+" TargetMode="External"/><Relationship Id="rId17" Type="http://schemas.openxmlformats.org/officeDocument/2006/relationships/hyperlink" Target="https://amazon.pl/dp/B07QWYCLNP" TargetMode="External"/><Relationship Id="rId25" Type="http://schemas.openxmlformats.org/officeDocument/2006/relationships/hyperlink" Target="https://amazon.pl/dp/B0772XH1VV" TargetMode="External"/><Relationship Id="rId33" Type="http://schemas.openxmlformats.org/officeDocument/2006/relationships/hyperlink" Target="https://amazon.pl/dp/B0006N01AU" TargetMode="External"/><Relationship Id="rId38" Type="http://schemas.openxmlformats.org/officeDocument/2006/relationships/hyperlink" Target="https://www.google.pl/search?q=Retoo+Czajnik+elektryczny+1500+W%2C+1%2C8+l%2C+ze+stali+nierdzewnej%2C+elektryczny+czajnik+do+herbaty%2C+do+u%C5%BCytku+domowego%2C+kuchni%2C+kawy%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170.69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95.14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85.84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68.19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67.14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30.2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27.83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26.77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26.5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18.18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16.75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16.149999999999999</v>
      </c>
    </row>
    <row r="14" spans="1:6" ht="49.5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14.39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13.03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8.83</v>
      </c>
    </row>
    <row r="17" spans="1:6" ht="50.1" customHeight="1" x14ac:dyDescent="0.25">
      <c r="A17" s="1"/>
      <c r="B17" s="2" t="s">
        <v>66</v>
      </c>
      <c r="C17" s="3"/>
      <c r="D17" s="2" t="s">
        <v>67</v>
      </c>
      <c r="E17" s="1" t="s">
        <v>68</v>
      </c>
      <c r="F17" s="1">
        <v>7.69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7.65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7.15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4.3600000000000003</v>
      </c>
    </row>
    <row r="21" spans="1:6" ht="50.1" customHeight="1" x14ac:dyDescent="0.25">
      <c r="A21" s="1"/>
      <c r="B21" s="2" t="s">
        <v>81</v>
      </c>
      <c r="C21" s="3"/>
      <c r="D21" s="2" t="s">
        <v>82</v>
      </c>
      <c r="E21" s="1" t="s">
        <v>83</v>
      </c>
      <c r="F21" s="1">
        <v>3.32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3414.3659999999995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2025-08-07T05:58:50Z</dcterms:created>
  <dcterms:modified xsi:type="dcterms:W3CDTF">2025-08-07T06:24:54Z</dcterms:modified>
  <cp:category/>
</cp:coreProperties>
</file>