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70\MIX7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<sst xmlns="http://schemas.openxmlformats.org/spreadsheetml/2006/main" count="87" uniqueCount="87">
  <si>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</si>
  <si>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</si>
  <si>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</si>
  <si>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</si>
  <si>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</si>
  <si>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</si>
  <si>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Siemens HZ390522 płyta grillowa, czarna</t>
  </si>
  <si>
    <t>4242003616024</t>
  </si>
  <si>
    <t>B00CQHHEXQ</t>
  </si>
  <si>
    <t>LPNHK227089170</t>
  </si>
  <si>
    <t>uvex Rocket jr Visor Pojedynczy biały - Black Matt 51-55 cm</t>
  </si>
  <si>
    <t>4043197340647</t>
  </si>
  <si>
    <t>B08WLRT4P9</t>
  </si>
  <si>
    <t>LPNHK358116353</t>
  </si>
  <si>
    <t>OutdoorMaster Zestaw kasków narciarskich, kask snowboardowy z okularami dla dorosłych – 12 otworów wentylacyjnych – kaski narcia</t>
  </si>
  <si>
    <t>0198387009621</t>
  </si>
  <si>
    <t>B0C9ST2TXR</t>
  </si>
  <si>
    <t>LPNHK339182214</t>
  </si>
  <si>
    <t>Brother P-touch P700 profesjonalna drukarka etykiet (Windows/Mac)</t>
  </si>
  <si>
    <t>0793518937943</t>
  </si>
  <si>
    <t>B00I0CH7TM</t>
  </si>
  <si>
    <t>LPNHE919044961</t>
  </si>
  <si>
    <t>DJI Mini 4K/DJI Mini 2 Intelligent Flight Battery</t>
  </si>
  <si>
    <t>6941565906496</t>
  </si>
  <si>
    <t>B08MQ8F4K3</t>
  </si>
  <si>
    <t>LPNIC106515248</t>
  </si>
  <si>
    <t>32 cm owalny zestaw do pieczenia ze stali nierdzewnej z półką - patelnia do pieczenia</t>
  </si>
  <si>
    <t>7426776932391</t>
  </si>
  <si>
    <t>B083Z8NNL3</t>
  </si>
  <si>
    <t>LPNHE896567718</t>
  </si>
  <si>
    <t>Amazon Basics - Czajnik elektryczny ze szkła, 1,7 l, 2200 W, czarny, srebrny czarno, srebrny</t>
  </si>
  <si>
    <t>0655772018373</t>
  </si>
  <si>
    <t>B07KPTB56T</t>
  </si>
  <si>
    <t>LPNHE913551262</t>
  </si>
  <si>
    <t>Ubiquiti Networks 1G SFP do 1GbE moduły RJ45, W126806916</t>
  </si>
  <si>
    <t>0810010078636</t>
  </si>
  <si>
    <t>B0B251QVJY</t>
  </si>
  <si>
    <t>LPNHE908814836</t>
  </si>
  <si>
    <t>Post-it Z-Notes dozownik sowa czarna + Post-it super lepkie karteczki Z-Notes - 1 dozownik, 2 podkładki (90 arkuszy), 76 mm x 76</t>
  </si>
  <si>
    <t>8887862974135</t>
  </si>
  <si>
    <t>B0CVQB9QK9</t>
  </si>
  <si>
    <t>LPNHE924832775</t>
  </si>
  <si>
    <t>Skakanka Uten z licznikiem, dla dorosłych, dzieci, fitness, regulowana, bezprzewodowa, sportowa, z silikonowym uchwytem czarny i</t>
  </si>
  <si>
    <t>6974929172121</t>
  </si>
  <si>
    <t>B09MT3FS6S</t>
  </si>
  <si>
    <t>LPNHE914228763</t>
  </si>
  <si>
    <t>Cressi Okulary do pływania Uniseks Flash Lady Goggle (1 w zestawie) Rozmiar uniwersalny Przezroczysty/Niebieski</t>
  </si>
  <si>
    <t>8022983049946</t>
  </si>
  <si>
    <t>B007CXY0JA</t>
  </si>
  <si>
    <t>LPNRP037213936</t>
  </si>
  <si>
    <t>Mizuno Team Kneepad Kneepad - biały - (biały) Medium Biały/biały</t>
  </si>
  <si>
    <t>5051686039353</t>
  </si>
  <si>
    <t>B00GGNTQ32</t>
  </si>
  <si>
    <t>LPNHE926103441</t>
  </si>
  <si>
    <t>Speedo Nadmuchiwane opaski do pływania dla niemowląt | Nauka pływania | Pływanie dla dzieci 0-2 Years pomarańczowy</t>
  </si>
  <si>
    <t>5051746584625</t>
  </si>
  <si>
    <t>B004APKY98</t>
  </si>
  <si>
    <t>LPNHE918205487</t>
  </si>
  <si>
    <t>ProCase Etui do iPada 10. generacji 2022 10,9 cala z uchwytem na długopis, odporne na uderzenia Smart Case Cover z przezroczystą</t>
  </si>
  <si>
    <t>0840326800935</t>
  </si>
  <si>
    <t>B0BKQBDCX4</t>
  </si>
  <si>
    <t>LPNRP037144630</t>
  </si>
  <si>
    <t xml:space="preserve">Zallagre Etui do Redmi Note 13 4G,[2 szklane folie ochronne], etui z suwakiem na telefon komórkowy,ochrona aparatu, 360°funkcja </t>
  </si>
  <si>
    <t>0719704422925</t>
  </si>
  <si>
    <t>B0CX4ZYCSZ</t>
  </si>
  <si>
    <t>LPNHE925822900</t>
  </si>
  <si>
    <t>Schutzengel Planer für zwei 2025: Wandplaner für 2. Partnerkalender mit 2 Spalten. Terminkalender mit niedlichen Cartoon-Engeln.</t>
  </si>
  <si>
    <t>9783756406210</t>
  </si>
  <si>
    <t>LPNHE901531051</t>
  </si>
  <si>
    <t>Skakanka - skakanka regulowana dla mężczyzn kobiet dzieci - skakanka do ćwiczeń spalanie tłuszczu trening dom lub siłownia osobi</t>
  </si>
  <si>
    <t>0750739950830</t>
  </si>
  <si>
    <t>B0C38XWJ5C</t>
  </si>
  <si>
    <t>LPNHE920897252</t>
  </si>
  <si>
    <t>GoToners 364XL wkłady do drukarki kompatybilne z HP 364 XL czarne do Deskjet 3520 3070A 3522 3524, Officejet 4620 4622, Photosma</t>
  </si>
  <si>
    <t>0702385902978</t>
  </si>
  <si>
    <t>B0BG1LGC53</t>
  </si>
  <si>
    <t>LPNHE924925575</t>
  </si>
  <si>
    <t>3 szt. czepek satynowy, jedwabny czepek nocny, czepek do włosów, czepek na noc, czepek satynowy, elastyczny czepek ochronny do w</t>
  </si>
  <si>
    <t>B0BXD9GHNR</t>
  </si>
  <si>
    <t>LPNHE912503166</t>
  </si>
  <si>
    <t>OfficeTree 8 x cienkopisy do tablic suchościeralnych w różnych kolorach – cienkie markery do tablic suchościeralnych do tablic s</t>
  </si>
  <si>
    <t>4250616214445</t>
  </si>
  <si>
    <t>B08YK44SRZ</t>
  </si>
  <si>
    <t>LPNHE917663029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</si>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</sst>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23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572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190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KPTB56T" TargetMode="External"/><Relationship Id="rId18" Type="http://schemas.openxmlformats.org/officeDocument/2006/relationships/hyperlink" Target="https://www.google.pl/search?q=Post-it+Z-Notes+dozownik+sowa+czarna+%2B+Post-it+super+lepkie+karteczki+Z-Notes+-+1+dozownik%2C+2+podk%C5%82adki+%2890+arkuszy%29%2C+76+mm+x+76" TargetMode="External"/><Relationship Id="rId26" Type="http://schemas.openxmlformats.org/officeDocument/2006/relationships/hyperlink" Target="https://www.google.pl/search?q=Speedo+Nadmuchiwane+opaski+do+p%C5%82ywania+dla+niemowl%C4%85t+%7C+Nauka+p%C5%82ywania+%7C+P%C5%82ywanie+dla+dzieci+0-2+Years+pomara%C5%84czowy" TargetMode="External"/><Relationship Id="rId39" Type="http://schemas.openxmlformats.org/officeDocument/2006/relationships/hyperlink" Target="https://amazon.pl/dp/B08YK44SRZ" TargetMode="External"/><Relationship Id="rId21" Type="http://schemas.openxmlformats.org/officeDocument/2006/relationships/hyperlink" Target="https://amazon.pl/dp/B007CXY0JA" TargetMode="External"/><Relationship Id="rId34" Type="http://schemas.openxmlformats.org/officeDocument/2006/relationships/hyperlink" Target="https://www.google.pl/search?q=Skakanka+-+skakanka+regulowana+dla+m%C4%99%C5%BCczyzn+kobiet+dzieci+-+skakanka+do+%C4%87wicze%C5%84+spalanie+t%C5%82uszczu+trening+dom+lub+si%C5%82ownia+osobi" TargetMode="External"/><Relationship Id="rId7" Type="http://schemas.openxmlformats.org/officeDocument/2006/relationships/hyperlink" Target="https://amazon.pl/dp/B00I0CH7TM" TargetMode="External"/><Relationship Id="rId2" Type="http://schemas.openxmlformats.org/officeDocument/2006/relationships/hyperlink" Target="https://www.google.pl/search?q=Siemens+HZ390522+p%C5%82yta+grillowa%2C+czarna" TargetMode="External"/><Relationship Id="rId16" Type="http://schemas.openxmlformats.org/officeDocument/2006/relationships/hyperlink" Target="https://www.google.pl/search?q=Ubiquiti+Networks+1G+SFP+do+1GbE+modu%C5%82y+RJ45%2C+W126806916" TargetMode="External"/><Relationship Id="rId20" Type="http://schemas.openxmlformats.org/officeDocument/2006/relationships/hyperlink" Target="https://www.google.pl/search?q=Skakanka+Uten+z+licznikiem%2C+dla+doros%C5%82ych%2C+dzieci%2C+fitness%2C+regulowana%2C+bezprzewodowa%2C+sportowa%2C+z+silikonowym+uchwytem+czarny+i" TargetMode="External"/><Relationship Id="rId29" Type="http://schemas.openxmlformats.org/officeDocument/2006/relationships/hyperlink" Target="https://amazon.pl/dp/B0CX4ZYCSZ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0CQHHEXQ" TargetMode="External"/><Relationship Id="rId6" Type="http://schemas.openxmlformats.org/officeDocument/2006/relationships/hyperlink" Target="https://www.google.pl/search?q=OutdoorMaster+Zestaw+kask%C3%B3w+narciarskich%2C+kask+snowboardowy+z+okularami+dla+doros%C5%82ych+%E2%80%93+12+otwor%C3%B3w+wentylacyjnych+%E2%80%93+kaski+narcia" TargetMode="External"/><Relationship Id="rId11" Type="http://schemas.openxmlformats.org/officeDocument/2006/relationships/hyperlink" Target="https://amazon.pl/dp/B083Z8NNL3" TargetMode="External"/><Relationship Id="rId24" Type="http://schemas.openxmlformats.org/officeDocument/2006/relationships/hyperlink" Target="https://www.google.pl/search?q=Mizuno+Team+Kneepad+Kneepad+-+bia%C5%82y+-+%28bia%C5%82y%29+Medium+Bia%C5%82y%2Fbia%C5%82y" TargetMode="External"/><Relationship Id="rId32" Type="http://schemas.openxmlformats.org/officeDocument/2006/relationships/hyperlink" Target="https://www.google.pl/search?q=Schutzengel+Planer+f%C3%BCr+zwei+2025%3A+Wandplaner+f%C3%BCr+2.+Partnerkalender+mit+2+Spalten.+Terminkalender+mit+niedlichen+Cartoon-Engeln." TargetMode="External"/><Relationship Id="rId37" Type="http://schemas.openxmlformats.org/officeDocument/2006/relationships/hyperlink" Target="https://amazon.pl/dp/B0BXD9GHNR" TargetMode="External"/><Relationship Id="rId40" Type="http://schemas.openxmlformats.org/officeDocument/2006/relationships/hyperlink" Target="https://www.google.pl/search?q=OfficeTree+8+x+cienkopisy+do+tablic+sucho%C5%9Bcieralnych+w+r%C3%B3%C5%BCnych+kolorach+%E2%80%93+cienkie+markery+do+tablic+sucho%C5%9Bcieralnych+do+tablic+s" TargetMode="External"/><Relationship Id="rId5" Type="http://schemas.openxmlformats.org/officeDocument/2006/relationships/hyperlink" Target="https://amazon.pl/dp/B0C9ST2TXR" TargetMode="External"/><Relationship Id="rId15" Type="http://schemas.openxmlformats.org/officeDocument/2006/relationships/hyperlink" Target="https://amazon.pl/dp/B0B251QVJY" TargetMode="External"/><Relationship Id="rId23" Type="http://schemas.openxmlformats.org/officeDocument/2006/relationships/hyperlink" Target="https://amazon.pl/dp/B00GGNTQ32" TargetMode="External"/><Relationship Id="rId28" Type="http://schemas.openxmlformats.org/officeDocument/2006/relationships/hyperlink" Target="https://www.google.pl/search?q=ProCase+Etui+do+iPada+10.+generacji+2022+10%2C9+cala+z+uchwytem+na+d%C5%82ugopis%2C+odporne+na+uderzenia+Smart+Case+Cover+z+przezroczyst%C4%85" TargetMode="External"/><Relationship Id="rId36" Type="http://schemas.openxmlformats.org/officeDocument/2006/relationships/hyperlink" Target="https://www.google.pl/search?q=GoToners+364XL+wk%C5%82ady+do+drukarki+kompatybilne+z+HP+364+XL+czarne+do+Deskjet+3520+3070A+3522+3524%2C+Officejet+4620+4622%2C+Photosma" TargetMode="External"/><Relationship Id="rId10" Type="http://schemas.openxmlformats.org/officeDocument/2006/relationships/hyperlink" Target="https://www.google.pl/search?q=DJI+Mini+4K%2FDJI+Mini+2+Intelligent+Flight+Battery" TargetMode="External"/><Relationship Id="rId19" Type="http://schemas.openxmlformats.org/officeDocument/2006/relationships/hyperlink" Target="https://amazon.pl/dp/B09MT3FS6S" TargetMode="External"/><Relationship Id="rId31" Type="http://schemas.openxmlformats.org/officeDocument/2006/relationships/hyperlink" Target="https://amazon.pl/dp/3756406210" TargetMode="External"/><Relationship Id="rId4" Type="http://schemas.openxmlformats.org/officeDocument/2006/relationships/hyperlink" Target="https://www.google.pl/search?q=uvex+Rocket+jr+Visor+Pojedynczy+bia%C5%82y+-+Black+Matt+51-55+cm" TargetMode="External"/><Relationship Id="rId9" Type="http://schemas.openxmlformats.org/officeDocument/2006/relationships/hyperlink" Target="https://amazon.pl/dp/B08MQ8F4K3" TargetMode="External"/><Relationship Id="rId14" Type="http://schemas.openxmlformats.org/officeDocument/2006/relationships/hyperlink" Target="https://www.google.pl/search?q=Amazon+Basics+-+Czajnik+elektryczny+ze+szk%C5%82a%2C+1%2C7+l%2C+2200+W%2C+czarny%2C+srebrny+czarno%2C+srebrny" TargetMode="External"/><Relationship Id="rId22" Type="http://schemas.openxmlformats.org/officeDocument/2006/relationships/hyperlink" Target="https://www.google.pl/search?q=Cressi+Okulary+do+p%C5%82ywania+Uniseks+Flash+Lady+Goggle+%281+w+zestawie%29+Rozmiar+uniwersalny+Przezroczysty%2FNiebieski" TargetMode="External"/><Relationship Id="rId27" Type="http://schemas.openxmlformats.org/officeDocument/2006/relationships/hyperlink" Target="https://amazon.pl/dp/B0BKQBDCX4" TargetMode="External"/><Relationship Id="rId30" Type="http://schemas.openxmlformats.org/officeDocument/2006/relationships/hyperlink" Target="https://www.google.pl/search?q=Zallagre+Etui+do+Redmi+Note+13+4G%2C%5B2+szklane+folie+ochronne%5D%2C+etui+z+suwakiem+na+telefon+kom%C3%B3rkowy%2Cochrona+aparatu%2C+360%C2%B0funkcja+" TargetMode="External"/><Relationship Id="rId35" Type="http://schemas.openxmlformats.org/officeDocument/2006/relationships/hyperlink" Target="https://amazon.pl/dp/B0BG1LGC53" TargetMode="External"/><Relationship Id="rId8" Type="http://schemas.openxmlformats.org/officeDocument/2006/relationships/hyperlink" Target="https://www.google.pl/search?q=Brother+P-touch+P700+profesjonalna+drukarka+etykiet+%28Windows%2FMac%29" TargetMode="External"/><Relationship Id="rId3" Type="http://schemas.openxmlformats.org/officeDocument/2006/relationships/hyperlink" Target="https://amazon.pl/dp/B08WLRT4P9" TargetMode="External"/><Relationship Id="rId12" Type="http://schemas.openxmlformats.org/officeDocument/2006/relationships/hyperlink" Target="https://www.google.pl/search?q=32+cm+owalny+zestaw+do+pieczenia+ze+stali+nierdzewnej+z+p%C3%B3%C5%82k%C4%85+-+patelnia+do+pieczenia" TargetMode="External"/><Relationship Id="rId17" Type="http://schemas.openxmlformats.org/officeDocument/2006/relationships/hyperlink" Target="https://amazon.pl/dp/B0CVQB9QK9" TargetMode="External"/><Relationship Id="rId25" Type="http://schemas.openxmlformats.org/officeDocument/2006/relationships/hyperlink" Target="https://amazon.pl/dp/B004APKY98" TargetMode="External"/><Relationship Id="rId33" Type="http://schemas.openxmlformats.org/officeDocument/2006/relationships/hyperlink" Target="https://amazon.pl/dp/B0C38XWJ5C" TargetMode="External"/><Relationship Id="rId38" Type="http://schemas.openxmlformats.org/officeDocument/2006/relationships/hyperlink" Target="https://www.google.pl/search?q=3+szt.+czepek+satynowy%2C+jedwabny+czepek+nocny%2C+czepek+do+w%C5%82os%C3%B3w%2C+czepek+na+noc%2C+czepek+satynowy%2C+elastyczny+czepek+ochronny+do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144.82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126.15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76.95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75.709999999999994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55.54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40.200000000000003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29.28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20.100000000000001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19.18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18.170000000000002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16.149999999999999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15.3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13.83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13.7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10.9</v>
      </c>
    </row>
    <row r="17" spans="1:6" ht="50.1" customHeight="1" x14ac:dyDescent="0.25">
      <c r="A17" s="1"/>
      <c r="B17" s="2" t="s">
        <v>66</v>
      </c>
      <c r="C17" s="3" t="s">
        <v>67</v>
      </c>
      <c r="D17" s="2">
        <v>3756406210</v>
      </c>
      <c r="E17" s="1" t="s">
        <v>68</v>
      </c>
      <c r="F17" s="1">
        <v>10.09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7.15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7</v>
      </c>
    </row>
    <row r="20" spans="1:6" ht="50.1" customHeight="1" x14ac:dyDescent="0.25">
      <c r="A20" s="1"/>
      <c r="B20" s="2" t="s">
        <v>77</v>
      </c>
      <c r="C20" s="3"/>
      <c r="D20" s="2" t="s">
        <v>78</v>
      </c>
      <c r="E20" s="1" t="s">
        <v>79</v>
      </c>
      <c r="F20" s="1">
        <v>6.76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6.05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3401.1530999999991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 display="https://amazon.pl/dp/3756406210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2025-08-08T07:10:45Z</dcterms:created>
  <dcterms:modified xsi:type="dcterms:W3CDTF">2025-08-08T08:19:51Z</dcterms:modified>
  <cp:category/>
</cp:coreProperties>
</file>