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70\MIX7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<sst xmlns="http://schemas.openxmlformats.org/spreadsheetml/2006/main" count="87" uniqueCount="87">
  <si>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</si>
  <si>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</si>
  <si>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</si>
  <si>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</si>
  <si>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</si>
  <si>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</si>
  <si>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Apple AirPods Pro 2- Bezprzewodowe słuchawki douszne Bluetooth, Aktywna redukcja hałasu, funkcja aparatu słuchowego, Tryb kontak</t>
  </si>
  <si>
    <t>0195949052637</t>
  </si>
  <si>
    <t>B0CHWZ9TZS</t>
  </si>
  <si>
    <t>LPNHK362717005</t>
  </si>
  <si>
    <t>Salomon Brigade męski kask narciarski, snowboard, dodatkowe bezpieczeństwo, regulowane dopasowanie, system przepływu powietrza L</t>
  </si>
  <si>
    <t>0889645654393</t>
  </si>
  <si>
    <t>B07BSS98RS</t>
  </si>
  <si>
    <t>LPNHE917207006</t>
  </si>
  <si>
    <t>Denver DVH7787 odtwarzacz DVD HDMI do telewizora, mini, wszystkie regiony, skalowanie 1080p, Dolby Digital, USB, Coax, Scart, cz</t>
  </si>
  <si>
    <t>5706751041341</t>
  </si>
  <si>
    <t>B07H47Q42R</t>
  </si>
  <si>
    <t>LPNHE900985575</t>
  </si>
  <si>
    <t>JBL Tune 510BT – słuchawki nauszne Bluetooth w kolorze czarnym – składane słuchawki z funkcją głośnomówiącą – kompatybilne z asy</t>
  </si>
  <si>
    <t>6925281987267</t>
  </si>
  <si>
    <t>B08VD6SRBZ</t>
  </si>
  <si>
    <t>LPNHE913488120</t>
  </si>
  <si>
    <t>Russell Hobbs toster, na 2 kromki, bardzo szerokie szczeliny na tosty, nasadka do bułek, 6 ustawień opiekania, funkcja rozmrażan</t>
  </si>
  <si>
    <t>5038061151664</t>
  </si>
  <si>
    <t>B0CBTW4CFL</t>
  </si>
  <si>
    <t>LPNHE927211236</t>
  </si>
  <si>
    <t>Thomson ANT1438 Domowa Antena Radiowa, Czarny, 220-240 V</t>
  </si>
  <si>
    <t>4047443374073</t>
  </si>
  <si>
    <t>B07FK69BRW</t>
  </si>
  <si>
    <t>LPNHE928497304</t>
  </si>
  <si>
    <t>Bestron Wyciskarka do Cytrusów, Srebrny, 0,7 L Czarny /Srebrny</t>
  </si>
  <si>
    <t>8712184055449</t>
  </si>
  <si>
    <t>B07TXZD22Q</t>
  </si>
  <si>
    <t>LPNHE903004858</t>
  </si>
  <si>
    <t>Ziener IDEALIST GWS rękawice rekreacyjne/funkcyjne/outdoorowe | oddychające, wiatroszczelne, soft-Shell, czarne</t>
  </si>
  <si>
    <t>4052928218650</t>
  </si>
  <si>
    <t>B00ZXK6ZWE</t>
  </si>
  <si>
    <t>LPNHE915724273</t>
  </si>
  <si>
    <t>Audio-Technica ATN95E Eliptyczny rysik (zamienny rysik do wkładu Phono AT95E) (zielony)</t>
  </si>
  <si>
    <t>4961310062484</t>
  </si>
  <si>
    <t>B001IEPNN6</t>
  </si>
  <si>
    <t>LPNHE926956336</t>
  </si>
  <si>
    <t>BEPER P203TER202 termowentylator, 2000 W, 2 poziomy mocy do wyboru, kompaktowy termowentylator z regulowanym termostatem, tryb E</t>
  </si>
  <si>
    <t>8056420223101</t>
  </si>
  <si>
    <t>B0DHY49YX7</t>
  </si>
  <si>
    <t>LPNHE923829476</t>
  </si>
  <si>
    <t>ECOVACS DEEBOT T30 PRO OMNI/T30 OMNI / T30 OMNI antybakteryjne worki na kurz do odkurzacza robota do odkurzacza 3 szt. oryginaln</t>
  </si>
  <si>
    <t>6943757619344</t>
  </si>
  <si>
    <t>B0CYZ3N4W6</t>
  </si>
  <si>
    <t>LPNHE920516653</t>
  </si>
  <si>
    <t>GRIFEMA GB1050 Stojak na laptopa z obrotową podstawą, przenośny podnośnik z regulacją wysokości, kompatybilny z większością lapt</t>
  </si>
  <si>
    <t>8436560669548</t>
  </si>
  <si>
    <t>B0C9TS7BYG</t>
  </si>
  <si>
    <t>LPNHE901746971</t>
  </si>
  <si>
    <t>Pióro filcowe z cienką końcówką - STABILO point 88 - Opakowanie kartonowe x 30 długopisów flamastrowych, w tym 5 kolorów fluores</t>
  </si>
  <si>
    <t>4006381571340</t>
  </si>
  <si>
    <t>B0BRT49JMX</t>
  </si>
  <si>
    <t>LPNHE912522094</t>
  </si>
  <si>
    <t>Innovagoods Dozownik do Słodyczy, Szary/Srebrny, 15,5 x 21,5 x 16,0 cm</t>
  </si>
  <si>
    <t>8435527811396</t>
  </si>
  <si>
    <t>B07C7YXKL9</t>
  </si>
  <si>
    <t>LPNHE923042374</t>
  </si>
  <si>
    <t>Etui do iPhone 7 Plus/8 Plus Marvel Avengers: Endgame Ich bin Iron Man</t>
  </si>
  <si>
    <t>B0CT58M8DB</t>
  </si>
  <si>
    <t>LPNRP040183578</t>
  </si>
  <si>
    <t>ARENA Okulary do Pływania Uniseks The One (1 w zestawie) Rozmiar uniwersalny Czarny/Szary</t>
  </si>
  <si>
    <t>3468336073742</t>
  </si>
  <si>
    <t>B07DNZG8ZY</t>
  </si>
  <si>
    <t>LPNHK370190623</t>
  </si>
  <si>
    <t xml:space="preserve">PopSockets: PopGrip Plant - stojak rozszerzający i uchwyt wykonany z materiałów na bazie roślin z wymienną górą do smartfonów i </t>
  </si>
  <si>
    <t>0840173728598</t>
  </si>
  <si>
    <t>B0B5MC1PV5</t>
  </si>
  <si>
    <t>LPNRP021678016</t>
  </si>
  <si>
    <t>MEOLLO Uchwyt ścienny do przechowywania snowboardowego (100% stal)</t>
  </si>
  <si>
    <t>8436606790229</t>
  </si>
  <si>
    <t>B01KVAP0XK</t>
  </si>
  <si>
    <t>LPNHK366709145</t>
  </si>
  <si>
    <t>Edition Seidel Papier listowy premium w stylu vintage, stary papier 25 arkuszy DIN A4 120 g/m², papier listowy ze wzorem, średni</t>
  </si>
  <si>
    <t>4028968217809</t>
  </si>
  <si>
    <t>B0B2SB2QY9</t>
  </si>
  <si>
    <t>LPNHE908195960</t>
  </si>
  <si>
    <t>Hianjoo 2 sztuki folii ochronnej, kompatybilna z Blackview Tab 70, WiFi 2024, Android 13, 10,1", ochrona wyświetlacza, kompatybi</t>
  </si>
  <si>
    <t>B0CT8C73BD</t>
  </si>
  <si>
    <t>LPNHE925830234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</si>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</sst>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381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71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00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47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333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TXZD22Q" TargetMode="External"/><Relationship Id="rId18" Type="http://schemas.openxmlformats.org/officeDocument/2006/relationships/hyperlink" Target="https://www.google.pl/search?q=Audio-Technica+ATN95E+Eliptyczny+rysik+%28zamienny+rysik+do+wk%C5%82adu+Phono+AT95E%29+%28zielony%29" TargetMode="External"/><Relationship Id="rId26" Type="http://schemas.openxmlformats.org/officeDocument/2006/relationships/hyperlink" Target="https://www.google.pl/search?q=Pi%C3%B3ro+filcowe+z+cienk%C4%85+ko%C5%84c%C3%B3wk%C4%85+-+STABILO+point+88+-+Opakowanie+kartonowe+x+30+d%C5%82ugopis%C3%B3w+flamastrowych%2C+w+tym+5+kolor%C3%B3w+fluores" TargetMode="External"/><Relationship Id="rId39" Type="http://schemas.openxmlformats.org/officeDocument/2006/relationships/hyperlink" Target="https://amazon.pl/dp/B0CT8C73BD" TargetMode="External"/><Relationship Id="rId21" Type="http://schemas.openxmlformats.org/officeDocument/2006/relationships/hyperlink" Target="https://amazon.pl/dp/B0CYZ3N4W6" TargetMode="External"/><Relationship Id="rId34" Type="http://schemas.openxmlformats.org/officeDocument/2006/relationships/hyperlink" Target="https://www.google.pl/search?q=PopSockets%3A+PopGrip+Plant+-+stojak+rozszerzaj%C4%85cy+i+uchwyt+wykonany+z+materia%C5%82%C3%B3w+na+bazie+ro%C5%9Blin+z+wymienn%C4%85+g%C3%B3r%C4%85+do+smartfon%C3%B3w+i+" TargetMode="External"/><Relationship Id="rId7" Type="http://schemas.openxmlformats.org/officeDocument/2006/relationships/hyperlink" Target="https://amazon.pl/dp/B08VD6SRBZ" TargetMode="External"/><Relationship Id="rId2" Type="http://schemas.openxmlformats.org/officeDocument/2006/relationships/hyperlink" Target="https://www.google.pl/search?q=Apple+AirPods+Pro+2-+Bezprzewodowe+s%C5%82uchawki+douszne+Bluetooth%2C+Aktywna+redukcja+ha%C5%82asu%2C+funkcja+aparatu+s%C5%82uchowego%2C+Tryb+kontak" TargetMode="External"/><Relationship Id="rId16" Type="http://schemas.openxmlformats.org/officeDocument/2006/relationships/hyperlink" Target="https://www.google.pl/search?q=Ziener+IDEALIST+GWS+r%C4%99kawice+rekreacyjne%2Ffunkcyjne%2Foutdoorowe+%7C+oddychaj%C4%85ce%2C+wiatroszczelne%2C+soft-Shell%2C+czarne" TargetMode="External"/><Relationship Id="rId20" Type="http://schemas.openxmlformats.org/officeDocument/2006/relationships/hyperlink" Target="https://www.google.pl/search?q=BEPER+P203TER202+termowentylator%2C+2000+W%2C+2+poziomy+mocy+do+wyboru%2C+kompaktowy+termowentylator+z+regulowanym+termostatem%2C+tryb+E" TargetMode="External"/><Relationship Id="rId29" Type="http://schemas.openxmlformats.org/officeDocument/2006/relationships/hyperlink" Target="https://amazon.pl/dp/B0CT58M8DB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CHWZ9TZS" TargetMode="External"/><Relationship Id="rId6" Type="http://schemas.openxmlformats.org/officeDocument/2006/relationships/hyperlink" Target="https://www.google.pl/search?q=Denver+DVH7787+odtwarzacz+DVD+HDMI+do+telewizora%2C+mini%2C+wszystkie+regiony%2C+skalowanie+1080p%2C+Dolby+Digital%2C+USB%2C+Coax%2C+Scart%2C+cz" TargetMode="External"/><Relationship Id="rId11" Type="http://schemas.openxmlformats.org/officeDocument/2006/relationships/hyperlink" Target="https://amazon.pl/dp/B07FK69BRW" TargetMode="External"/><Relationship Id="rId24" Type="http://schemas.openxmlformats.org/officeDocument/2006/relationships/hyperlink" Target="https://www.google.pl/search?q=GRIFEMA+GB1050+Stojak+na+laptopa+z+obrotow%C4%85+podstaw%C4%85%2C+przeno%C5%9Bny+podno%C5%9Bnik+z+regulacj%C4%85+wysoko%C5%9Bci%2C+kompatybilny+z+wi%C4%99kszo%C5%9Bci%C4%85+lapt" TargetMode="External"/><Relationship Id="rId32" Type="http://schemas.openxmlformats.org/officeDocument/2006/relationships/hyperlink" Target="https://www.google.pl/search?q=ARENA+Okulary+do+P%C5%82ywania+Uniseks+The+One+%281+w+zestawie%29+Rozmiar+uniwersalny+Czarny%2FSzary" TargetMode="External"/><Relationship Id="rId37" Type="http://schemas.openxmlformats.org/officeDocument/2006/relationships/hyperlink" Target="https://amazon.pl/dp/B0B2SB2QY9" TargetMode="External"/><Relationship Id="rId40" Type="http://schemas.openxmlformats.org/officeDocument/2006/relationships/hyperlink" Target="https://www.google.pl/search?q=Hianjoo+2+sztuki+folii+ochronnej%2C+kompatybilna+z+Blackview+Tab+70%2C+WiFi+2024%2C+Android+13%2C+10%2C1%22%2C+ochrona+wy%C5%9Bwietlacza%2C+kompatybi" TargetMode="External"/><Relationship Id="rId5" Type="http://schemas.openxmlformats.org/officeDocument/2006/relationships/hyperlink" Target="https://amazon.pl/dp/B07H47Q42R" TargetMode="External"/><Relationship Id="rId15" Type="http://schemas.openxmlformats.org/officeDocument/2006/relationships/hyperlink" Target="https://amazon.pl/dp/B00ZXK6ZWE" TargetMode="External"/><Relationship Id="rId23" Type="http://schemas.openxmlformats.org/officeDocument/2006/relationships/hyperlink" Target="https://amazon.pl/dp/B0C9TS7BYG" TargetMode="External"/><Relationship Id="rId28" Type="http://schemas.openxmlformats.org/officeDocument/2006/relationships/hyperlink" Target="https://www.google.pl/search?q=Innovagoods+Dozownik+do+S%C5%82odyczy%2C+Szary%2FSrebrny%2C+15%2C5+x+21%2C5+x+16%2C0+cm" TargetMode="External"/><Relationship Id="rId36" Type="http://schemas.openxmlformats.org/officeDocument/2006/relationships/hyperlink" Target="https://www.google.pl/search?q=MEOLLO+Uchwyt+%C5%9Bcienny+do+przechowywania+snowboardowego+%28100%25+stal%29" TargetMode="External"/><Relationship Id="rId10" Type="http://schemas.openxmlformats.org/officeDocument/2006/relationships/hyperlink" Target="https://www.google.pl/search?q=Russell+Hobbs+toster%2C+na+2+kromki%2C+bardzo+szerokie+szczeliny+na+tosty%2C+nasadka+do+bu%C5%82ek%2C+6+ustawie%C5%84+opiekania%2C+funkcja+rozmra%C5%BCan" TargetMode="External"/><Relationship Id="rId19" Type="http://schemas.openxmlformats.org/officeDocument/2006/relationships/hyperlink" Target="https://amazon.pl/dp/B0DHY49YX7" TargetMode="External"/><Relationship Id="rId31" Type="http://schemas.openxmlformats.org/officeDocument/2006/relationships/hyperlink" Target="https://amazon.pl/dp/B07DNZG8ZY" TargetMode="External"/><Relationship Id="rId4" Type="http://schemas.openxmlformats.org/officeDocument/2006/relationships/hyperlink" Target="https://www.google.pl/search?q=Salomon+Brigade+m%C4%99ski+kask+narciarski%2C+snowboard%2C+dodatkowe+bezpiecze%C5%84stwo%2C+regulowane+dopasowanie%2C+system+przep%C5%82ywu+powietrza+L" TargetMode="External"/><Relationship Id="rId9" Type="http://schemas.openxmlformats.org/officeDocument/2006/relationships/hyperlink" Target="https://amazon.pl/dp/B0CBTW4CFL" TargetMode="External"/><Relationship Id="rId14" Type="http://schemas.openxmlformats.org/officeDocument/2006/relationships/hyperlink" Target="https://www.google.pl/search?q=Bestron+Wyciskarka+do+Cytrus%C3%B3w%2C+Srebrny%2C+0%2C7+L+Czarny+%2FSrebrny" TargetMode="External"/><Relationship Id="rId22" Type="http://schemas.openxmlformats.org/officeDocument/2006/relationships/hyperlink" Target="https://www.google.pl/search?q=ECOVACS+DEEBOT+T30+PRO+OMNI%2FT30+OMNI+%2F+T30+OMNI+antybakteryjne+worki+na+kurz+do+odkurzacza+robota+do+odkurzacza+3+szt.+oryginaln" TargetMode="External"/><Relationship Id="rId27" Type="http://schemas.openxmlformats.org/officeDocument/2006/relationships/hyperlink" Target="https://amazon.pl/dp/B07C7YXKL9" TargetMode="External"/><Relationship Id="rId30" Type="http://schemas.openxmlformats.org/officeDocument/2006/relationships/hyperlink" Target="https://www.google.pl/search?q=Etui+do+iPhone+7+Plus%2F8+Plus+Marvel+Avengers%3A+Endgame+Ich+bin+Iron+Man" TargetMode="External"/><Relationship Id="rId35" Type="http://schemas.openxmlformats.org/officeDocument/2006/relationships/hyperlink" Target="https://amazon.pl/dp/B01KVAP0XK" TargetMode="External"/><Relationship Id="rId8" Type="http://schemas.openxmlformats.org/officeDocument/2006/relationships/hyperlink" Target="https://www.google.pl/search?q=JBL+Tune+510BT+%E2%80%93+s%C5%82uchawki+nauszne+Bluetooth+w+kolorze+czarnym+%E2%80%93+sk%C5%82adane+s%C5%82uchawki+z+funkcj%C4%85+g%C5%82o%C5%9Bnom%C3%B3wi%C4%85c%C4%85+%E2%80%93+kompatybilne+z+asy" TargetMode="External"/><Relationship Id="rId3" Type="http://schemas.openxmlformats.org/officeDocument/2006/relationships/hyperlink" Target="https://amazon.pl/dp/B07BSS98RS" TargetMode="External"/><Relationship Id="rId12" Type="http://schemas.openxmlformats.org/officeDocument/2006/relationships/hyperlink" Target="https://www.google.pl/search?q=Thomson+ANT1438+Domowa+Antena+Radiowa%2C+Czarny%2C+220-240+V" TargetMode="External"/><Relationship Id="rId17" Type="http://schemas.openxmlformats.org/officeDocument/2006/relationships/hyperlink" Target="https://amazon.pl/dp/B001IEPNN6" TargetMode="External"/><Relationship Id="rId25" Type="http://schemas.openxmlformats.org/officeDocument/2006/relationships/hyperlink" Target="https://amazon.pl/dp/B0BRT49JMX" TargetMode="External"/><Relationship Id="rId33" Type="http://schemas.openxmlformats.org/officeDocument/2006/relationships/hyperlink" Target="https://amazon.pl/dp/B0B5MC1PV5" TargetMode="External"/><Relationship Id="rId38" Type="http://schemas.openxmlformats.org/officeDocument/2006/relationships/hyperlink" Target="https://www.google.pl/search?q=Edition+Seidel+Papier+listowy+premium+w+stylu+vintage%2C+stary+papier+25+arkuszy+DIN+A4+120+g%2Fm%C2%B2%2C+papier+listowy+ze+wzorem%2C+%C5%9Bredn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239.36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72.81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56.53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49.69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45.44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35.340000000000003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35.020000000000003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27.36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27.26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23.48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22.54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19.18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18.63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18.48</v>
      </c>
    </row>
    <row r="16" spans="1:6" ht="50.1" customHeight="1" x14ac:dyDescent="0.25">
      <c r="A16" s="1"/>
      <c r="B16" s="2" t="s">
        <v>62</v>
      </c>
      <c r="C16" s="3"/>
      <c r="D16" s="2" t="s">
        <v>63</v>
      </c>
      <c r="E16" s="1" t="s">
        <v>64</v>
      </c>
      <c r="F16" s="1">
        <v>17.16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15.99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15.14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12.15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6.27</v>
      </c>
    </row>
    <row r="21" spans="1:6" ht="50.1" customHeight="1" x14ac:dyDescent="0.25">
      <c r="A21" s="1"/>
      <c r="B21" s="2" t="s">
        <v>81</v>
      </c>
      <c r="C21" s="3"/>
      <c r="D21" s="2" t="s">
        <v>82</v>
      </c>
      <c r="E21" s="1" t="s">
        <v>83</v>
      </c>
      <c r="F21" s="1">
        <v>3.93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3633.5951999999993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2025-08-08T07:10:52Z</dcterms:created>
  <dcterms:modified xsi:type="dcterms:W3CDTF">2025-08-08T08:20:57Z</dcterms:modified>
  <cp:category/>
</cp:coreProperties>
</file>