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<sst xmlns="http://schemas.openxmlformats.org/spreadsheetml/2006/main" count="86" uniqueCount="86">
  <si>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</si>
  <si>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</si>
  <si>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</si>
  <si>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</si>
  <si>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</si>
  <si>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</si>
  <si>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Plikc Cyfrowy tygodniowy chronotermostat – śnieg (śnieg PRO)</t>
  </si>
  <si>
    <t>8053830971974</t>
  </si>
  <si>
    <t>B0CG99MN3B</t>
  </si>
  <si>
    <t>LPNHE921706710</t>
  </si>
  <si>
    <t>Biscpro mata podłogowa do wnętrz, na zewnątrz, nadaje się do prania, mata zatrzymująca brud, antypoślizgowa, mata na drzwi do wn</t>
  </si>
  <si>
    <t>B09T8Z86PY</t>
  </si>
  <si>
    <t>LPNHK368347562</t>
  </si>
  <si>
    <t>ALPINA Unisex - Dzieci, PIZI Kask narciarski, pink-orange blue gloss, 51-55 cm</t>
  </si>
  <si>
    <t>4003692319791</t>
  </si>
  <si>
    <t>B0BSNSW1ZN</t>
  </si>
  <si>
    <t>LPNHE913627073</t>
  </si>
  <si>
    <t>Uvex Heyya Pro młodzieżowy kask narciarski, uniseks Biały 54-58 cm</t>
  </si>
  <si>
    <t>4043197330501</t>
  </si>
  <si>
    <t>B083WYL4FT</t>
  </si>
  <si>
    <t>LPNHE920478040</t>
  </si>
  <si>
    <t>Polar Czujnik tętna H9 – ANT +/Bluetooth – wodoszczelny czujnik RF z miękkim pasem piersiowym do treningu fitness, jazdy na rowe</t>
  </si>
  <si>
    <t>0725882053929</t>
  </si>
  <si>
    <t>B08411DQ96</t>
  </si>
  <si>
    <t>LPNHE889947807</t>
  </si>
  <si>
    <t>Kompatybilny bęben do Samsung Xpress C480 FW Xpress C480 Series Xpress C4780 W Xpress C482 W Xpress SL-C430 Xpress SL-C430 Serie</t>
  </si>
  <si>
    <t>4054875698615</t>
  </si>
  <si>
    <t>B085DS2BL2</t>
  </si>
  <si>
    <t>LPNHE915650502</t>
  </si>
  <si>
    <t>Metronic 477147 Odtwarzacz CD MP3 Forest dla dzieci z portem USB i wejściem audio, wyjście słuchawkowe Biały/Zielony</t>
  </si>
  <si>
    <t>3420744771474</t>
  </si>
  <si>
    <t>B09TWNRCZB</t>
  </si>
  <si>
    <t>LPNWE279500692</t>
  </si>
  <si>
    <t>Xiaomi Smart Band 9 Midnight Black Minimalistyczny Black</t>
  </si>
  <si>
    <t>6941812775714</t>
  </si>
  <si>
    <t>B0D8WQ94W5</t>
  </si>
  <si>
    <t>LPNHE928612517</t>
  </si>
  <si>
    <t>Cressi Onda - Maska do Nurkowania Onda lub Combo Set Maska Onda i Nurkowania Snorkel Mexico, Jeden Rozmiar, Dorosły Unisex Combo</t>
  </si>
  <si>
    <t>8022983076959</t>
  </si>
  <si>
    <t>B01M5CEGPD</t>
  </si>
  <si>
    <t>LPNHE895334726</t>
  </si>
  <si>
    <t>OVERMONT żeliwna patelnia grillowa, patelnia do steków, z uchwytem, zestaw 3 sztuk, do grilla gazowego, kuchenki indukcyjnej</t>
  </si>
  <si>
    <t>5060990780028</t>
  </si>
  <si>
    <t>B08B63H3JZ</t>
  </si>
  <si>
    <t>LPNHE922862102</t>
  </si>
  <si>
    <t>Aqua Sphere maska do pływania Uniseks Vista Jnr Rozmiar uniwersalny Przezroczysta i jasnozielona - niebieska soczewka</t>
  </si>
  <si>
    <t>3665771127768</t>
  </si>
  <si>
    <t>B084ZQ3C3R</t>
  </si>
  <si>
    <t>LPNHK370229338</t>
  </si>
  <si>
    <t>goldbuch 36 131 Teczka na świadectwa, niegrzeczna i wolna brudny róż, teczka wymiary 24 x 31,5 x 2 cm, 12 przezroczystych koszul</t>
  </si>
  <si>
    <t>4009835361313</t>
  </si>
  <si>
    <t>B0BG4WRW7X</t>
  </si>
  <si>
    <t>LPNHE914261032</t>
  </si>
  <si>
    <t>Skakanka Uten z licznikiem, dla dorosłych, dzieci, fitness, regulowana, bezprzewodowa, sportowa, z silikonowym uchwytem</t>
  </si>
  <si>
    <t>6974692052057</t>
  </si>
  <si>
    <t>B0CH2YFNNS</t>
  </si>
  <si>
    <t>LPNHE918550937</t>
  </si>
  <si>
    <t>Xiaomi Bezel Band Bez Zegarka – Premium Regulowana Bransoleta, Elegancka i Trwała, Srebrna</t>
  </si>
  <si>
    <t>6941812775165</t>
  </si>
  <si>
    <t>B0D1C86RQZ</t>
  </si>
  <si>
    <t>LPNHE918556829</t>
  </si>
  <si>
    <t>SIGMA BC 8.0 WR komputer rowerowy z 8 funkcjami – tachometr rowerowy z kablem, wodoszczelny miernik prędkości i licznik kilometr</t>
  </si>
  <si>
    <t>4016224082100</t>
  </si>
  <si>
    <t>B09VY5S6ZK</t>
  </si>
  <si>
    <t>LPNHE922209276</t>
  </si>
  <si>
    <t>Trenażer ręczny, 2-częściowy zestaw trenażerów przedramion, regulowany uchwyt 5-60 kg Czarny</t>
  </si>
  <si>
    <t>0781661617133</t>
  </si>
  <si>
    <t>B0BMV57SP2</t>
  </si>
  <si>
    <t>LPNHE918511999</t>
  </si>
  <si>
    <t>SAWANS Worek bokserski rękawice bokserskie rękawice do karate MMA ciało walka taekwondo trening sztuki walki walka grappling mua</t>
  </si>
  <si>
    <t>0304063197203</t>
  </si>
  <si>
    <t>B08CL1RZG5</t>
  </si>
  <si>
    <t>LPNRP037701273</t>
  </si>
  <si>
    <t>Blake Premium Pure C4 229 x 324 mm 120 g/m² zamykane koperty kieszonkowe z recyklingu (RP84653) super białe tkane - opakowanie 2</t>
  </si>
  <si>
    <t>5055559725305</t>
  </si>
  <si>
    <t>B00L979CC0</t>
  </si>
  <si>
    <t>LPNHE925639312</t>
  </si>
  <si>
    <t>20 sztuk silikonowych taśm silikonowych, do oświetlenia rowerowego, latarki, licznika kilometrów, głośników, 20 sztuk</t>
  </si>
  <si>
    <t>B0CMT6CTC9</t>
  </si>
  <si>
    <t>LPNHE916660448</t>
  </si>
  <si>
    <t>Dwustronna tablica suchościeralna BIC Velleda (21 × 31 cm) z pisakiem do tablic suchościeralnych i gumką – różne kolory ramek, o</t>
  </si>
  <si>
    <t>B001AM7B4U</t>
  </si>
  <si>
    <t>LPNHE917300824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</si>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</sst>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95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857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TWNRCZB" TargetMode="External"/><Relationship Id="rId18" Type="http://schemas.openxmlformats.org/officeDocument/2006/relationships/hyperlink" Target="https://www.google.pl/search?q=Cressi+Onda+-+Maska+do+Nurkowania+Onda+lub+Combo+Set+Maska+Onda+i+Nurkowania+Snorkel+Mexico%2C+Jeden+Rozmiar%2C+Doros%C5%82y+Unisex+Combo" TargetMode="External"/><Relationship Id="rId26" Type="http://schemas.openxmlformats.org/officeDocument/2006/relationships/hyperlink" Target="https://www.google.pl/search?q=Skakanka+Uten+z+licznikiem%2C+dla+doros%C5%82ych%2C+dzieci%2C+fitness%2C+regulowana%2C+bezprzewodowa%2C+sportowa%2C+z+silikonowym+uchwytem" TargetMode="External"/><Relationship Id="rId39" Type="http://schemas.openxmlformats.org/officeDocument/2006/relationships/hyperlink" Target="https://amazon.pl/dp/B001AM7B4U" TargetMode="External"/><Relationship Id="rId21" Type="http://schemas.openxmlformats.org/officeDocument/2006/relationships/hyperlink" Target="https://amazon.pl/dp/B084ZQ3C3R" TargetMode="External"/><Relationship Id="rId34" Type="http://schemas.openxmlformats.org/officeDocument/2006/relationships/hyperlink" Target="https://www.google.pl/search?q=SAWANS+Worek+bokserski+r%C4%99kawice+bokserskie+r%C4%99kawice+do+karate+MMA+cia%C5%82o+walka+taekwondo+trening+sztuki+walki+walka+grappling+mua" TargetMode="External"/><Relationship Id="rId7" Type="http://schemas.openxmlformats.org/officeDocument/2006/relationships/hyperlink" Target="https://amazon.pl/dp/B083WYL4FT" TargetMode="External"/><Relationship Id="rId2" Type="http://schemas.openxmlformats.org/officeDocument/2006/relationships/hyperlink" Target="https://www.google.pl/search?q=Plikc+Cyfrowy+tygodniowy+chronotermostat+%E2%80%93+%C5%9Bnieg+%28%C5%9Bnieg+PRO%29" TargetMode="External"/><Relationship Id="rId16" Type="http://schemas.openxmlformats.org/officeDocument/2006/relationships/hyperlink" Target="https://www.google.pl/search?q=Xiaomi+Smart+Band+9+Midnight+Black+Minimalistyczny+Black" TargetMode="External"/><Relationship Id="rId20" Type="http://schemas.openxmlformats.org/officeDocument/2006/relationships/hyperlink" Target="https://www.google.pl/search?q=OVERMONT+%C5%BCeliwna+patelnia+grillowa%2C+patelnia+do+stek%C3%B3w%2C+z+uchwytem%2C+zestaw+3+sztuk%2C+do+grilla+gazowego%2C+kuchenki+indukcyjnej" TargetMode="External"/><Relationship Id="rId29" Type="http://schemas.openxmlformats.org/officeDocument/2006/relationships/hyperlink" Target="https://amazon.pl/dp/B09VY5S6ZK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CG99MN3B" TargetMode="External"/><Relationship Id="rId6" Type="http://schemas.openxmlformats.org/officeDocument/2006/relationships/hyperlink" Target="https://www.google.pl/search?q=ALPINA+Unisex+-+Dzieci%2C+PIZI+Kask+narciarski%2C+pink-orange+blue+gloss%2C+51-55+cm" TargetMode="External"/><Relationship Id="rId11" Type="http://schemas.openxmlformats.org/officeDocument/2006/relationships/hyperlink" Target="https://amazon.pl/dp/B085DS2BL2" TargetMode="External"/><Relationship Id="rId24" Type="http://schemas.openxmlformats.org/officeDocument/2006/relationships/hyperlink" Target="https://www.google.pl/search?q=goldbuch+36+131+Teczka+na+%C5%9Bwiadectwa%2C+niegrzeczna+i+wolna+brudny+r%C3%B3%C5%BC%2C+teczka+wymiary+24+x+31%2C5+x+2+cm%2C+12+przezroczystych+koszul" TargetMode="External"/><Relationship Id="rId32" Type="http://schemas.openxmlformats.org/officeDocument/2006/relationships/hyperlink" Target="https://www.google.pl/search?q=Trena%C5%BCer+r%C4%99czny%2C+2-cz%C4%99%C5%9Bciowy+zestaw+trena%C5%BCer%C3%B3w+przedramion%2C+regulowany+uchwyt+5-60+kg+Czarny" TargetMode="External"/><Relationship Id="rId37" Type="http://schemas.openxmlformats.org/officeDocument/2006/relationships/hyperlink" Target="https://amazon.pl/dp/B0CMT6CTC9" TargetMode="External"/><Relationship Id="rId40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Relationship Id="rId5" Type="http://schemas.openxmlformats.org/officeDocument/2006/relationships/hyperlink" Target="https://amazon.pl/dp/B0BSNSW1ZN" TargetMode="External"/><Relationship Id="rId15" Type="http://schemas.openxmlformats.org/officeDocument/2006/relationships/hyperlink" Target="https://amazon.pl/dp/B0D8WQ94W5" TargetMode="External"/><Relationship Id="rId23" Type="http://schemas.openxmlformats.org/officeDocument/2006/relationships/hyperlink" Target="https://amazon.pl/dp/B0BG4WRW7X" TargetMode="External"/><Relationship Id="rId28" Type="http://schemas.openxmlformats.org/officeDocument/2006/relationships/hyperlink" Target="https://www.google.pl/search?q=Xiaomi+Bezel+Band+Bez+Zegarka+%E2%80%93+Premium+Regulowana+Bransoleta%2C+Elegancka+i+Trwa%C5%82a%2C+Srebrna" TargetMode="External"/><Relationship Id="rId36" Type="http://schemas.openxmlformats.org/officeDocument/2006/relationships/hyperlink" Target="https://www.google.pl/search?q=Blake+Premium+Pure+C4+229+x+324+mm+120+g%2Fm%C2%B2+zamykane+koperty+kieszonkowe+z+recyklingu+%28RP84653%29+super+bia%C5%82e+tkane+-+opakowanie+2" TargetMode="External"/><Relationship Id="rId10" Type="http://schemas.openxmlformats.org/officeDocument/2006/relationships/hyperlink" Target="https://www.google.pl/search?q=Polar+Czujnik+t%C4%99tna+H9+%E2%80%93+ANT+%2B%2FBluetooth+%E2%80%93+wodoszczelny+czujnik+RF+z+mi%C4%99kkim+pasem+piersiowym+do+treningu+fitness%2C+jazdy+na+rowe" TargetMode="External"/><Relationship Id="rId19" Type="http://schemas.openxmlformats.org/officeDocument/2006/relationships/hyperlink" Target="https://amazon.pl/dp/B08B63H3JZ" TargetMode="External"/><Relationship Id="rId31" Type="http://schemas.openxmlformats.org/officeDocument/2006/relationships/hyperlink" Target="https://amazon.pl/dp/B0BMV57SP2" TargetMode="External"/><Relationship Id="rId4" Type="http://schemas.openxmlformats.org/officeDocument/2006/relationships/hyperlink" Target="https://www.google.pl/search?q=Biscpro+mata+pod%C5%82ogowa+do+wn%C4%99trz%2C+na+zewn%C4%85trz%2C+nadaje+si%C4%99+do+prania%2C+mata+zatrzymuj%C4%85ca+brud%2C+antypo%C5%9Blizgowa%2C+mata+na+drzwi+do+wn" TargetMode="External"/><Relationship Id="rId9" Type="http://schemas.openxmlformats.org/officeDocument/2006/relationships/hyperlink" Target="https://amazon.pl/dp/B08411DQ96" TargetMode="External"/><Relationship Id="rId14" Type="http://schemas.openxmlformats.org/officeDocument/2006/relationships/hyperlink" Target="https://www.google.pl/search?q=Metronic+477147+Odtwarzacz+CD+MP3+Forest+dla+dzieci+z+portem+USB+i+wej%C5%9Bciem+audio%2C+wyj%C5%9Bcie+s%C5%82uchawkowe+Bia%C5%82y%2FZielony" TargetMode="External"/><Relationship Id="rId22" Type="http://schemas.openxmlformats.org/officeDocument/2006/relationships/hyperlink" Target="https://www.google.pl/search?q=Aqua+Sphere+maska+do+p%C5%82ywania+Uniseks+Vista+Jnr+Rozmiar+uniwersalny+Przezroczysta+i+jasnozielona+-+niebieska+soczewka" TargetMode="External"/><Relationship Id="rId27" Type="http://schemas.openxmlformats.org/officeDocument/2006/relationships/hyperlink" Target="https://amazon.pl/dp/B0D1C86RQZ" TargetMode="External"/><Relationship Id="rId30" Type="http://schemas.openxmlformats.org/officeDocument/2006/relationships/hyperlink" Target="https://www.google.pl/search?q=SIGMA+BC+8.0+WR+komputer+rowerowy+z+8+funkcjami+%E2%80%93+tachometr+rowerowy+z+kablem%2C+wodoszczelny+miernik+pr%C4%99dko%C5%9Bci+i+licznik+kilometr" TargetMode="External"/><Relationship Id="rId35" Type="http://schemas.openxmlformats.org/officeDocument/2006/relationships/hyperlink" Target="https://amazon.pl/dp/B00L979CC0" TargetMode="External"/><Relationship Id="rId8" Type="http://schemas.openxmlformats.org/officeDocument/2006/relationships/hyperlink" Target="https://www.google.pl/search?q=Uvex+Heyya+Pro+m%C5%82odzie%C5%BCowy+kask+narciarski%2C+uniseks+Bia%C5%82y+54-58+cm" TargetMode="External"/><Relationship Id="rId3" Type="http://schemas.openxmlformats.org/officeDocument/2006/relationships/hyperlink" Target="https://amazon.pl/dp/B09T8Z86PY" TargetMode="External"/><Relationship Id="rId12" Type="http://schemas.openxmlformats.org/officeDocument/2006/relationships/hyperlink" Target="https://www.google.pl/search?q=Kompatybilny+b%C4%99ben+do+Samsung+Xpress+C480+FW+Xpress+C480+Series+Xpress+C4780+W+Xpress+C482+W+Xpress+SL-C430+Xpress+SL-C430+Serie" TargetMode="External"/><Relationship Id="rId17" Type="http://schemas.openxmlformats.org/officeDocument/2006/relationships/hyperlink" Target="https://amazon.pl/dp/B01M5CEGPD" TargetMode="External"/><Relationship Id="rId25" Type="http://schemas.openxmlformats.org/officeDocument/2006/relationships/hyperlink" Target="https://amazon.pl/dp/B0CH2YFNNS" TargetMode="External"/><Relationship Id="rId33" Type="http://schemas.openxmlformats.org/officeDocument/2006/relationships/hyperlink" Target="https://amazon.pl/dp/B08CL1RZG5" TargetMode="External"/><Relationship Id="rId38" Type="http://schemas.openxmlformats.org/officeDocument/2006/relationships/hyperlink" Target="https://www.google.pl/search?q=20+sztuk+silikonowych+ta%C5%9Bm+silikonowych%2C+do+o%C5%9Bwietlenia+rowerowego%2C+latarki%2C+licznika+kilometr%C3%B3w%2C+g%C5%82o%C5%9Bnik%C3%B3w%2C+20+szt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85.02</v>
      </c>
    </row>
    <row r="3" spans="1:6" ht="50.1" customHeight="1" x14ac:dyDescent="0.25">
      <c r="A3" s="1"/>
      <c r="B3" s="2" t="s">
        <v>10</v>
      </c>
      <c r="C3" s="3"/>
      <c r="D3" s="2" t="s">
        <v>11</v>
      </c>
      <c r="E3" s="1" t="s">
        <v>12</v>
      </c>
      <c r="F3" s="1">
        <v>79.63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78.17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59.39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54.44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46.33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44.59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38.35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33.33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30.67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21.11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19.55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18.170000000000002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17.62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15.1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13.02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7.23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5.89</v>
      </c>
    </row>
    <row r="20" spans="1:6" ht="50.1" customHeight="1" x14ac:dyDescent="0.25">
      <c r="A20" s="1"/>
      <c r="B20" s="2" t="s">
        <v>77</v>
      </c>
      <c r="C20" s="3"/>
      <c r="D20" s="2" t="s">
        <v>78</v>
      </c>
      <c r="E20" s="1" t="s">
        <v>79</v>
      </c>
      <c r="F20" s="1">
        <v>4.47</v>
      </c>
    </row>
    <row r="21" spans="1:6" ht="50.1" customHeight="1" x14ac:dyDescent="0.25">
      <c r="A21" s="1"/>
      <c r="B21" s="2" t="s">
        <v>80</v>
      </c>
      <c r="C21" s="3"/>
      <c r="D21" s="2" t="s">
        <v>81</v>
      </c>
      <c r="E21" s="1" t="s">
        <v>82</v>
      </c>
      <c r="F21" s="1">
        <v>2.58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3218.1281999999997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2025-08-08T08:36:26Z</dcterms:created>
  <dcterms:modified xsi:type="dcterms:W3CDTF">2025-08-08T08:41:10Z</dcterms:modified>
  <cp:category/>
</cp:coreProperties>
</file>