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<sst xmlns="http://schemas.openxmlformats.org/spreadsheetml/2006/main" count="86" uniqueCount="86">
  <si>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</si>
  <si>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</si>
  <si>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</si>
  <si>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</si>
  <si>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</si>
  <si>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</si>
  <si>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Black Crevice Kask narciarski Gstaad I kask narciarski z wizjerem w stylu pilota, kask narciarski dla mężczyzn i kobiet, kask na</t>
  </si>
  <si>
    <t>9120071617295</t>
  </si>
  <si>
    <t>B01GPR4TXA</t>
  </si>
  <si>
    <t>LPNHE928946775</t>
  </si>
  <si>
    <t>Severin Sm 3586 Spieniacz do Mleka, Srebrny/Czarny, 700 ml</t>
  </si>
  <si>
    <t>4008146035609</t>
  </si>
  <si>
    <t>B07XDT2Z6Y</t>
  </si>
  <si>
    <t>LPNHK372726725</t>
  </si>
  <si>
    <t>Odoland Kask narciarski dla dorosłych z wizjerem, lekki kask wyścigowy z wizjerem, dla mężczyzn i kobiet, kask snowboardowy S (5</t>
  </si>
  <si>
    <t>B0B4NT7BYZ</t>
  </si>
  <si>
    <t>LPNHE920170558</t>
  </si>
  <si>
    <t>SPC Harmony 4G telefon komórkowy z klapką dla seniorów, łatwy w użyciu z dużymi przyciskami, kompatybilny zestaw słuchawkowy, zd</t>
  </si>
  <si>
    <t>8436542859905</t>
  </si>
  <si>
    <t>B0BQMSQNXZ</t>
  </si>
  <si>
    <t>LPNWE279049438</t>
  </si>
  <si>
    <t>Xiaomi Mi Band 6</t>
  </si>
  <si>
    <t>6941059636465</t>
  </si>
  <si>
    <t>B091G3FLL7</t>
  </si>
  <si>
    <t>LPNHE877322613</t>
  </si>
  <si>
    <t>Mars Gaming MPIII750, zasilacz PC ATX 750 W, technologia Silent AI-RPM, sprawność 85%, czarny</t>
  </si>
  <si>
    <t>8435693100225</t>
  </si>
  <si>
    <t>B0B38W37WL</t>
  </si>
  <si>
    <t>LPNHE858368073</t>
  </si>
  <si>
    <t>THERMOPAD Ocieplacze do stóp - oryginalny produkt: 30 par ogrzewaczy na ciepło 8 godzin | Ocieplacz stóp gotowy do użycia | Wyją</t>
  </si>
  <si>
    <t>4250335224459</t>
  </si>
  <si>
    <t>B00BHXX11O</t>
  </si>
  <si>
    <t>LPNHE924928898</t>
  </si>
  <si>
    <t>bollé - Freeze Black Matte – Clear Kat 0, okulary narciarskie, średnie, uniseks dla dorosłych</t>
  </si>
  <si>
    <t>0054917341923</t>
  </si>
  <si>
    <t>B07FFBDGCT</t>
  </si>
  <si>
    <t>LPNHE924151469</t>
  </si>
  <si>
    <t>ARENA Jednoczęściowy strój kąpielowy Kobiety W Threefold V Back One Piece R 36 Black-black-anguria</t>
  </si>
  <si>
    <t>3468336962909</t>
  </si>
  <si>
    <t>B0BMHKHJDY</t>
  </si>
  <si>
    <t>LPNHE920087598</t>
  </si>
  <si>
    <t xml:space="preserve">Imetec Compact Air, mały termowentylator o dużej mocy, 2000 W, zintegrowany uchwyt, regulacja temperatury, funkcja zapobiegania </t>
  </si>
  <si>
    <t>8007403040321</t>
  </si>
  <si>
    <t>B0987D6J4J</t>
  </si>
  <si>
    <t>LPNHK372586856</t>
  </si>
  <si>
    <t>K-MART Hula Hoops Mixed Taille unique Czarny antracyt</t>
  </si>
  <si>
    <t>5060903383148</t>
  </si>
  <si>
    <t>B0BT56443M</t>
  </si>
  <si>
    <t>LPNWE279026152</t>
  </si>
  <si>
    <t>Kerbl Pudełko pielęgnacyjne wypełnione dla dzieci, fioletowe (zestaw pielęgnacyjny dla koni) 321765, 8 sztuk (1 opakowanie), pol</t>
  </si>
  <si>
    <t>4018653020104</t>
  </si>
  <si>
    <t>B0042IAX4Y</t>
  </si>
  <si>
    <t>LPNHE922665520</t>
  </si>
  <si>
    <t>Lamy joy strawberry pióro wieczne z ergonomicznym uchwytem i polerowaną stalówką o szerokości kreski 1,9 mm – pióro do kaligrafi</t>
  </si>
  <si>
    <t>4014519763659</t>
  </si>
  <si>
    <t>B0CZ4DW7TV</t>
  </si>
  <si>
    <t>LPNHE924299664</t>
  </si>
  <si>
    <t>Xiaomi Bezel Band Bez Zegarka – Premium Regulowana Bransoleta, Elegancka i Trwała, Srebrna</t>
  </si>
  <si>
    <t>6941812775165</t>
  </si>
  <si>
    <t>B0D1C86RQZ</t>
  </si>
  <si>
    <t>LPNHE918556830</t>
  </si>
  <si>
    <t>Ion8 Jednorożce I8RF350PPUNI Butelka, Różowy, 350 ml Recyclon Różowy</t>
  </si>
  <si>
    <t>0619098089783</t>
  </si>
  <si>
    <t>B0BR852Z4J</t>
  </si>
  <si>
    <t>LPNRP001502833</t>
  </si>
  <si>
    <t>BRITA Butelka z filtrem do wody Model Vital jasnoniebieska (600 ml) wraz z 2 filtrami MicroDisc – praktyczna butelka na napoje z</t>
  </si>
  <si>
    <t>4006387128319</t>
  </si>
  <si>
    <t>B0CR4CJZXG</t>
  </si>
  <si>
    <t>LPNRP027382335</t>
  </si>
  <si>
    <t>BESPORTBLE Narzędzie do treningu narciarskiego, zdejmowane, kompaktowe narzędzie sterujące, wtyczka do końcówek narciarskich dla</t>
  </si>
  <si>
    <t>B08MT37WMV</t>
  </si>
  <si>
    <t>LPNHK366395547</t>
  </si>
  <si>
    <t>Skakanka - skakanka regulowana dla mężczyzn kobiet dzieci - skakanka do ćwiczeń spalanie tłuszczu trening dom lub siłownia osobi</t>
  </si>
  <si>
    <t>0750739950830</t>
  </si>
  <si>
    <t>B0C38XWJ5C</t>
  </si>
  <si>
    <t>LPNHE920897254</t>
  </si>
  <si>
    <t>PLAY-CUT, Karton kolorowy, A5, 220 g/m2, 50 arkuszy, 10 kolorów</t>
  </si>
  <si>
    <t>5703550124237</t>
  </si>
  <si>
    <t>B09CLHKGPN</t>
  </si>
  <si>
    <t>LPNHE923790464</t>
  </si>
  <si>
    <t>Dwustronna tablica suchościeralna BIC Velleda (21 × 31 cm) z pisakiem do tablic suchościeralnych i gumką – różne kolory ramek, o</t>
  </si>
  <si>
    <t>B001AM7B4U</t>
  </si>
  <si>
    <t>LPNHE917300821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</si>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</sst>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238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990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BHXX11O" TargetMode="External"/><Relationship Id="rId18" Type="http://schemas.openxmlformats.org/officeDocument/2006/relationships/hyperlink" Target="https://www.google.pl/search?q=ARENA+Jednocz%C4%99%C5%9Bciowy+str%C3%B3j+k%C4%85pielowy+Kobiety+W+Threefold+V+Back+One+Piece+R+36+Black-black-anguria" TargetMode="External"/><Relationship Id="rId26" Type="http://schemas.openxmlformats.org/officeDocument/2006/relationships/hyperlink" Target="https://www.google.pl/search?q=Lamy+joy+strawberry+pi%C3%B3ro+wieczne+z+ergonomicznym+uchwytem+i+polerowan%C4%85+stal%C3%B3wk%C4%85+o+szeroko%C5%9Bci+kreski+1%2C9+mm+%E2%80%93+pi%C3%B3ro+do+kaligrafi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BT56443M" TargetMode="External"/><Relationship Id="rId34" Type="http://schemas.openxmlformats.org/officeDocument/2006/relationships/hyperlink" Target="https://www.google.pl/search?q=BESPORTBLE+Narz%C4%99dzie+do+treningu+narciarskiego%2C+zdejmowane%2C+kompaktowe+narz%C4%99dzie+steruj%C4%85ce%2C+wtyczka+do+ko%C5%84c%C3%B3wek+narciarskich+dla" TargetMode="External"/><Relationship Id="rId7" Type="http://schemas.openxmlformats.org/officeDocument/2006/relationships/hyperlink" Target="https://amazon.pl/dp/B0BQMSQNXZ" TargetMode="External"/><Relationship Id="rId2" Type="http://schemas.openxmlformats.org/officeDocument/2006/relationships/hyperlink" Target="https://www.google.pl/search?q=Black+Crevice+Kask+narciarski+Gstaad+I+kask+narciarski+z+wizjerem+w+stylu+pilota%2C+kask+narciarski+dla+m%C4%99%C5%BCczyzn+i+kobiet%2C+kask+na" TargetMode="External"/><Relationship Id="rId16" Type="http://schemas.openxmlformats.org/officeDocument/2006/relationships/hyperlink" Target="https://www.google.pl/search?q=boll%C3%A9+-+Freeze+Black+Matte+%E2%80%93+Clear+Kat+0%2C+okulary+narciarskie%2C+%C5%9Brednie%2C+uniseks+dla+doros%C5%82ych" TargetMode="External"/><Relationship Id="rId20" Type="http://schemas.openxmlformats.org/officeDocument/2006/relationships/hyperlink" Target="https://www.google.pl/search?q=Imetec+Compact+Air%2C+ma%C5%82y+termowentylator+o+du%C5%BCej+mocy%2C+2000+W%2C+zintegrowany+uchwyt%2C+regulacja+temperatury%2C+funkcja+zapobiegania+" TargetMode="External"/><Relationship Id="rId29" Type="http://schemas.openxmlformats.org/officeDocument/2006/relationships/hyperlink" Target="https://amazon.pl/dp/B0BR852Z4J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1GPR4TXA" TargetMode="External"/><Relationship Id="rId6" Type="http://schemas.openxmlformats.org/officeDocument/2006/relationships/hyperlink" Target="https://www.google.pl/search?q=Odoland+Kask+narciarski+dla+doros%C5%82ych+z+wizjerem%2C+lekki+kask+wy%C5%9Bcigowy+z+wizjerem%2C+dla+m%C4%99%C5%BCczyzn+i+kobiet%2C+kask+snowboardowy+S+%285" TargetMode="External"/><Relationship Id="rId11" Type="http://schemas.openxmlformats.org/officeDocument/2006/relationships/hyperlink" Target="https://amazon.pl/dp/B0B38W37WL" TargetMode="External"/><Relationship Id="rId24" Type="http://schemas.openxmlformats.org/officeDocument/2006/relationships/hyperlink" Target="https://www.google.pl/search?q=Kerbl+Pude%C5%82ko+piel%C4%99gnacyjne+wype%C5%82nione+dla+dzieci%2C+fioletowe+%28zestaw+piel%C4%99gnacyjny+dla+koni%29+321765%2C+8+sztuk+%281+opakowanie%29%2C+pol" TargetMode="External"/><Relationship Id="rId32" Type="http://schemas.openxmlformats.org/officeDocument/2006/relationships/hyperlink" Target="https://www.google.pl/search?q=BRITA+Butelka+z+filtrem+do+wody+Model+Vital+jasnoniebieska+%28600+ml%29+wraz+z+2+filtrami+MicroDisc+%E2%80%93+praktyczna+butelka+na+napoje+z" TargetMode="External"/><Relationship Id="rId37" Type="http://schemas.openxmlformats.org/officeDocument/2006/relationships/hyperlink" Target="https://amazon.pl/dp/B09CLHKGPN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B4NT7BYZ" TargetMode="External"/><Relationship Id="rId15" Type="http://schemas.openxmlformats.org/officeDocument/2006/relationships/hyperlink" Target="https://amazon.pl/dp/B07FFBDGCT" TargetMode="External"/><Relationship Id="rId23" Type="http://schemas.openxmlformats.org/officeDocument/2006/relationships/hyperlink" Target="https://amazon.pl/dp/B0042IAX4Y" TargetMode="External"/><Relationship Id="rId28" Type="http://schemas.openxmlformats.org/officeDocument/2006/relationships/hyperlink" Target="https://www.google.pl/search?q=Xiaomi+Bezel+Band+Bez+Zegarka+%E2%80%93+Premium+Regulowana+Bransoleta%2C+Elegancka+i+Trwa%C5%82a%2C+Srebrna" TargetMode="External"/><Relationship Id="rId36" Type="http://schemas.openxmlformats.org/officeDocument/2006/relationships/hyperlink" Target="https://www.google.pl/search?q=Skakanka+-+skakanka+regulowana+dla+m%C4%99%C5%BCczyzn+kobiet+dzieci+-+skakanka+do+%C4%87wicze%C5%84+spalanie+t%C5%82uszczu+trening+dom+lub+si%C5%82ownia+osobi" TargetMode="External"/><Relationship Id="rId10" Type="http://schemas.openxmlformats.org/officeDocument/2006/relationships/hyperlink" Target="https://www.google.pl/search?q=Xiaomi+Mi+Band+6" TargetMode="External"/><Relationship Id="rId19" Type="http://schemas.openxmlformats.org/officeDocument/2006/relationships/hyperlink" Target="https://amazon.pl/dp/B0987D6J4J" TargetMode="External"/><Relationship Id="rId31" Type="http://schemas.openxmlformats.org/officeDocument/2006/relationships/hyperlink" Target="https://amazon.pl/dp/B0CR4CJZXG" TargetMode="External"/><Relationship Id="rId4" Type="http://schemas.openxmlformats.org/officeDocument/2006/relationships/hyperlink" Target="https://www.google.pl/search?q=Severin+Sm+3586+Spieniacz+do+Mleka%2C+Srebrny%2FCzarny%2C+700+ml" TargetMode="External"/><Relationship Id="rId9" Type="http://schemas.openxmlformats.org/officeDocument/2006/relationships/hyperlink" Target="https://amazon.pl/dp/B091G3FLL7" TargetMode="External"/><Relationship Id="rId14" Type="http://schemas.openxmlformats.org/officeDocument/2006/relationships/hyperlink" Target="https://www.google.pl/search?q=THERMOPAD+Ocieplacze+do+st%C3%B3p+-+oryginalny+produkt%3A+30+par+ogrzewaczy+na+ciep%C5%82o+8+godzin+%7C+Ocieplacz+st%C3%B3p+gotowy+do+u%C5%BCycia+%7C+Wyj%C4%85" TargetMode="External"/><Relationship Id="rId22" Type="http://schemas.openxmlformats.org/officeDocument/2006/relationships/hyperlink" Target="https://www.google.pl/search?q=K-MART+Hula+Hoops+Mixed+Taille+unique+Czarny+antracyt" TargetMode="External"/><Relationship Id="rId27" Type="http://schemas.openxmlformats.org/officeDocument/2006/relationships/hyperlink" Target="https://amazon.pl/dp/B0D1C86RQZ" TargetMode="External"/><Relationship Id="rId30" Type="http://schemas.openxmlformats.org/officeDocument/2006/relationships/hyperlink" Target="https://www.google.pl/search?q=Ion8+Jednoro%C5%BCce+I8RF350PPUNI+Butelka%2C+R%C3%B3%C5%BCowy%2C+350+ml+Recyclon+R%C3%B3%C5%BCowy" TargetMode="External"/><Relationship Id="rId35" Type="http://schemas.openxmlformats.org/officeDocument/2006/relationships/hyperlink" Target="https://amazon.pl/dp/B0C38XWJ5C" TargetMode="External"/><Relationship Id="rId8" Type="http://schemas.openxmlformats.org/officeDocument/2006/relationships/hyperlink" Target="https://www.google.pl/search?q=SPC+Harmony+4G+telefon+kom%C3%B3rkowy+z+klapk%C4%85+dla+senior%C3%B3w%2C+%C5%82atwy+w+u%C5%BCyciu+z+du%C5%BCymi+przyciskami%2C+kompatybilny+zestaw+s%C5%82uchawkowy%2C+zd" TargetMode="External"/><Relationship Id="rId3" Type="http://schemas.openxmlformats.org/officeDocument/2006/relationships/hyperlink" Target="https://amazon.pl/dp/B07XDT2Z6Y" TargetMode="External"/><Relationship Id="rId12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7" Type="http://schemas.openxmlformats.org/officeDocument/2006/relationships/hyperlink" Target="https://amazon.pl/dp/B0BMHKHJDY" TargetMode="External"/><Relationship Id="rId25" Type="http://schemas.openxmlformats.org/officeDocument/2006/relationships/hyperlink" Target="https://amazon.pl/dp/B0CZ4DW7TV" TargetMode="External"/><Relationship Id="rId33" Type="http://schemas.openxmlformats.org/officeDocument/2006/relationships/hyperlink" Target="https://amazon.pl/dp/B08MT37WMV" TargetMode="External"/><Relationship Id="rId38" Type="http://schemas.openxmlformats.org/officeDocument/2006/relationships/hyperlink" Target="https://www.google.pl/search?q=PLAY-CUT%2C+Karton+kolorowy%2C+A5%2C+220+g%2Fm2%2C+50+arkuszy%2C+10+kolor%C3%B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127.67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91.14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64.41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60.5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59.58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56.06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35.340000000000003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33.03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30.77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30.29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28.42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23.22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22.73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17.62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16.95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16.149999999999999</v>
      </c>
    </row>
    <row r="18" spans="1:6" ht="50.1" customHeight="1" x14ac:dyDescent="0.25">
      <c r="A18" s="1"/>
      <c r="B18" s="2" t="s">
        <v>69</v>
      </c>
      <c r="C18" s="3"/>
      <c r="D18" s="2" t="s">
        <v>70</v>
      </c>
      <c r="E18" s="1" t="s">
        <v>71</v>
      </c>
      <c r="F18" s="1">
        <v>7.44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7.15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5.97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2.58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3515.5853999999999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2025-08-08T08:36:29Z</dcterms:created>
  <dcterms:modified xsi:type="dcterms:W3CDTF">2025-08-08T08:41:44Z</dcterms:modified>
  <cp:category/>
</cp:coreProperties>
</file>