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8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<sst xmlns="http://schemas.openxmlformats.org/spreadsheetml/2006/main" count="88" uniqueCount="88">
  <si>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</si>
  <si>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</si>
  <si>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</si>
  <si>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</si>
  <si>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</si>
  <si>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</si>
  <si>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Xiaomi Redmi Buds 6 Pro Space Black</t>
  </si>
  <si>
    <t>6941812777756</t>
  </si>
  <si>
    <t>B0DPXSS7KX</t>
  </si>
  <si>
    <t>LPNHE924598850</t>
  </si>
  <si>
    <t>Moulinex Extra Crisp Cookeo, pokrywa Air fryer, chrupiące przepisy, gotowanie bez oleju, 4 programy, regulowana temperatura, kom</t>
  </si>
  <si>
    <t>3045387244026</t>
  </si>
  <si>
    <t>B08XZ4XMWK</t>
  </si>
  <si>
    <t>LPNHE914370569</t>
  </si>
  <si>
    <t>Kask CASR Glow, miejski kask ochronny LED, szary, rozmiar M, trasercyjny i odpinany daszek, z diodami LED i kierunkowskaźnikami,</t>
  </si>
  <si>
    <t>3662515038762</t>
  </si>
  <si>
    <t>B0CPT2HPR6</t>
  </si>
  <si>
    <t>LPNRP036170324</t>
  </si>
  <si>
    <t>Hiplok kotwica gruntowa ANKR ziemia i ściana Red</t>
  </si>
  <si>
    <t>5060277661644</t>
  </si>
  <si>
    <t>B0815R7D9V</t>
  </si>
  <si>
    <t>LPNHE916869780</t>
  </si>
  <si>
    <t>AmazonDe/DLIB5 wewnątrz | 1080p | WLAN | szwa / przechylanie</t>
  </si>
  <si>
    <t>0790069458897</t>
  </si>
  <si>
    <t>B08VNL3NHL</t>
  </si>
  <si>
    <t>LPNHE895584122</t>
  </si>
  <si>
    <t>Amazfit Up OWS słuchawki Bluetooth 5.3, Open Ear Wireless Earbuds z funkcją Easy Touch Control, wodoszczelność IPX4, redukcja sz</t>
  </si>
  <si>
    <t>6970100374926</t>
  </si>
  <si>
    <t>B0DJ8YM1Z2</t>
  </si>
  <si>
    <t>LPNHE924343944</t>
  </si>
  <si>
    <t>Grundig UC 6620 myjka ultradźwiękowa z funkcją timera, wysoce wydajne czyszczenie za pomocą ultradźwięków, zasada podwójnych wał</t>
  </si>
  <si>
    <t>4013833016892</t>
  </si>
  <si>
    <t>B06X3WSXHR</t>
  </si>
  <si>
    <t>LPNHK366927974</t>
  </si>
  <si>
    <t xml:space="preserve">Contigo West Loop Mini Autoseal Kubek podróżny, ze stali nierdzewnej, termos próżniowy, szczelny kubek, kubek na kawę na wynos, </t>
  </si>
  <si>
    <t>0840276164163</t>
  </si>
  <si>
    <t>B0CQ5L41R7</t>
  </si>
  <si>
    <t>LPNRP036418772</t>
  </si>
  <si>
    <t>Cecotec Elektryczna wyciskarka do cytrusów EssentialVita Hyden 120 Hybrid. 120 W, 2 zdejmowane plastikowe stożki o różnej wielko</t>
  </si>
  <si>
    <t>8435484038942</t>
  </si>
  <si>
    <t>B0BPZHS3MJ</t>
  </si>
  <si>
    <t>LPNHE876984876</t>
  </si>
  <si>
    <t>Créa Lign - Zestaw kreatywnego spędzania czasu - Moje pierwsze ołówki - Od 12 miesięcy - CL175</t>
  </si>
  <si>
    <t>3760119713990</t>
  </si>
  <si>
    <t>B09MS5PVSL</t>
  </si>
  <si>
    <t>LPNHE919607732</t>
  </si>
  <si>
    <t>Fellowes Powershred P-25S, 5 arkuszy, cięcie w paski, 7 mm, niszczarka papieru do domu, Powershred P-25S, niszczarka z koszem 11</t>
  </si>
  <si>
    <t>0043859690695</t>
  </si>
  <si>
    <t>B00Y2HI1Y4</t>
  </si>
  <si>
    <t>LPNHK369139617</t>
  </si>
  <si>
    <t>AIBIIN 2,1 x 1,5 m Boże Narodzenie fotografia tło cukierki sklep z upominkami snowfield dekoracja choinka tło zimowy festiwal ro</t>
  </si>
  <si>
    <t>B0D728X2QT</t>
  </si>
  <si>
    <t>LPNRP037567250</t>
  </si>
  <si>
    <t>Sigma Unisex Blaze 2022080700 Światło Tylne, Czarny, do 500 m</t>
  </si>
  <si>
    <t>4016224151004</t>
  </si>
  <si>
    <t>B07YMZTXNK</t>
  </si>
  <si>
    <t>LPNHE922621688</t>
  </si>
  <si>
    <t>ERT GROUP Oryginalny i oficjalnie licencjonowany powerbank Disney MINNIE MIRROR 5000mAh</t>
  </si>
  <si>
    <t>5903040517833</t>
  </si>
  <si>
    <t>B086XW7GY8</t>
  </si>
  <si>
    <t>LPNRP028990184</t>
  </si>
  <si>
    <t>Cecotec Ekspres do kawy Italiana Mokclassic 900 Shiny. Aluminiowy ekspres do kawy, do każdej kuchni, 9 ekspresów do kawy, uszcze</t>
  </si>
  <si>
    <t>8435484016728</t>
  </si>
  <si>
    <t>B0C8254JHV</t>
  </si>
  <si>
    <t>LPNHE928577816</t>
  </si>
  <si>
    <t>Mondo Toys - JUVENTUS Cousted Football - Oficjalny produkt - Rozmiar 5-400 gramów - 13400</t>
  </si>
  <si>
    <t>8001011134007</t>
  </si>
  <si>
    <t>B09C6GXCZK</t>
  </si>
  <si>
    <t>LPNHE913183786</t>
  </si>
  <si>
    <t>Tenda AX900 Wi-FI 6 Dongle Wi-FI - Dwuzakresowy bezprzewodowy adapter USB do PC/biura/laptopa - mały rozmiar - Plug &amp; Play - USB</t>
  </si>
  <si>
    <t>6932849424416</t>
  </si>
  <si>
    <t>B0DBHC7RG9</t>
  </si>
  <si>
    <t>LPNHE917805154</t>
  </si>
  <si>
    <t>ZCZN Plastikowy schowek z miejscem do przechowywania, segregator A4 z oddzielnym uchwytem na długopis, czarny 1 Unit</t>
  </si>
  <si>
    <t>0710667488980</t>
  </si>
  <si>
    <t>B088KMVLGX</t>
  </si>
  <si>
    <t>LPNRP039442624</t>
  </si>
  <si>
    <t>FISCHER Dzwonek rowerowy w stylu retro, srebrny/chromowany</t>
  </si>
  <si>
    <t>4008153858086</t>
  </si>
  <si>
    <t>B06XX29436</t>
  </si>
  <si>
    <t>LPNRP025731334</t>
  </si>
  <si>
    <t>Backpacker's Journey Zestaw składający się z wodoszczelnego etui na telefon komórkowy i saszetki na brzuch. Etui na telefon komó</t>
  </si>
  <si>
    <t>4260619850779</t>
  </si>
  <si>
    <t>B0BZSFB8ZW</t>
  </si>
  <si>
    <t>LPNHE914745102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</si>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</sst>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810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857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857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000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6X3WSXHR" TargetMode="External"/><Relationship Id="rId18" Type="http://schemas.openxmlformats.org/officeDocument/2006/relationships/hyperlink" Target="https://www.google.pl/search?q=Cecotec+Elektryczna+wyciskarka+do+cytrus%C3%B3w+EssentialVita+Hyden+120+Hybrid.+120+W%2C+2+zdejmowane+plastikowe+sto%C5%BCki+o+r%C3%B3%C5%BCnej+wielko" TargetMode="External"/><Relationship Id="rId26" Type="http://schemas.openxmlformats.org/officeDocument/2006/relationships/hyperlink" Target="https://www.google.pl/search?q=Sigma+Unisex+Blaze+2022080700+%C5%9Awiat%C5%82o+Tylne%2C+Czarny%2C+do+500+m" TargetMode="External"/><Relationship Id="rId39" Type="http://schemas.openxmlformats.org/officeDocument/2006/relationships/hyperlink" Target="https://amazon.pl/dp/B0BZSFB8ZW" TargetMode="External"/><Relationship Id="rId21" Type="http://schemas.openxmlformats.org/officeDocument/2006/relationships/hyperlink" Target="https://amazon.pl/dp/B00Y2HI1Y4" TargetMode="External"/><Relationship Id="rId34" Type="http://schemas.openxmlformats.org/officeDocument/2006/relationships/hyperlink" Target="https://www.google.pl/search?q=Tenda+AX900+Wi-FI+6+Dongle+Wi-FI+-+Dwuzakresowy+bezprzewodowy+adapter+USB+do+PC%2Fbiura%2Flaptopa+-+ma%C5%82y+rozmiar+-+Plug+%26+Play+-+USB" TargetMode="External"/><Relationship Id="rId7" Type="http://schemas.openxmlformats.org/officeDocument/2006/relationships/hyperlink" Target="https://amazon.pl/dp/B0815R7D9V" TargetMode="External"/><Relationship Id="rId2" Type="http://schemas.openxmlformats.org/officeDocument/2006/relationships/hyperlink" Target="https://www.google.pl/search?q=Xiaomi+Redmi+Buds+6+Pro+Space+Black" TargetMode="External"/><Relationship Id="rId16" Type="http://schemas.openxmlformats.org/officeDocument/2006/relationships/hyperlink" Target="https://www.google.pl/search?q=Contigo+West+Loop+Mini+Autoseal+Kubek+podr%C3%B3%C5%BCny%2C+ze+stali+nierdzewnej%2C+termos+pr%C3%B3%C5%BCniowy%2C+szczelny+kubek%2C+kubek+na+kaw%C4%99+na+wynos%2C+" TargetMode="External"/><Relationship Id="rId20" Type="http://schemas.openxmlformats.org/officeDocument/2006/relationships/hyperlink" Target="https://www.google.pl/search?q=Cr%C3%A9a+Lign+-+Zestaw+kreatywnego+sp%C4%99dzania+czasu+-+Moje+pierwsze+o%C5%82%C3%B3wki+-+Od+12+miesi%C4%99cy+-+CL175" TargetMode="External"/><Relationship Id="rId29" Type="http://schemas.openxmlformats.org/officeDocument/2006/relationships/hyperlink" Target="https://amazon.pl/dp/B0C8254JHV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DPXSS7KX" TargetMode="External"/><Relationship Id="rId6" Type="http://schemas.openxmlformats.org/officeDocument/2006/relationships/hyperlink" Target="https://www.google.pl/search?q=Kask+CASR+Glow%2C+miejski+kask+ochronny+LED%2C+szary%2C+rozmiar+M%2C+trasercyjny+i+odpinany+daszek%2C+z+diodami+LED+i+kierunkowska%C5%BAnikami%2C" TargetMode="External"/><Relationship Id="rId11" Type="http://schemas.openxmlformats.org/officeDocument/2006/relationships/hyperlink" Target="https://amazon.pl/dp/B0DJ8YM1Z2" TargetMode="External"/><Relationship Id="rId24" Type="http://schemas.openxmlformats.org/officeDocument/2006/relationships/hyperlink" Target="https://www.google.pl/search?q=AIBIIN+2%2C1+x+1%2C5+m+Bo%C5%BCe+Narodzenie+fotografia+t%C5%82o+cukierki+sklep+z+upominkami+snowfield+dekoracja+choinka+t%C5%82o+zimowy+festiwal+ro" TargetMode="External"/><Relationship Id="rId32" Type="http://schemas.openxmlformats.org/officeDocument/2006/relationships/hyperlink" Target="https://www.google.pl/search?q=Mondo+Toys+-+JUVENTUS+Cousted+Football+-+Oficjalny+produkt+-+Rozmiar+5-400+gram%C3%B3w+-+13400" TargetMode="External"/><Relationship Id="rId37" Type="http://schemas.openxmlformats.org/officeDocument/2006/relationships/hyperlink" Target="https://amazon.pl/dp/B06XX29436" TargetMode="External"/><Relationship Id="rId40" Type="http://schemas.openxmlformats.org/officeDocument/2006/relationships/hyperlink" Target="https://www.google.pl/search?q=Backpacker%27s+Journey+Zestaw+sk%C5%82adaj%C4%85cy+si%C4%99+z+wodoszczelnego+etui+na+telefon+kom%C3%B3rkowy+i+saszetki+na+brzuch.+Etui+na+telefon+kom%C3%B3" TargetMode="External"/><Relationship Id="rId5" Type="http://schemas.openxmlformats.org/officeDocument/2006/relationships/hyperlink" Target="https://amazon.pl/dp/B0CPT2HPR6" TargetMode="External"/><Relationship Id="rId15" Type="http://schemas.openxmlformats.org/officeDocument/2006/relationships/hyperlink" Target="https://amazon.pl/dp/B0CQ5L41R7" TargetMode="External"/><Relationship Id="rId23" Type="http://schemas.openxmlformats.org/officeDocument/2006/relationships/hyperlink" Target="https://amazon.pl/dp/B0D728X2QT" TargetMode="External"/><Relationship Id="rId28" Type="http://schemas.openxmlformats.org/officeDocument/2006/relationships/hyperlink" Target="https://www.google.pl/search?q=ERT+GROUP+Oryginalny+i+oficjalnie+licencjonowany+powerbank+Disney+MINNIE+MIRROR+5000mAh" TargetMode="External"/><Relationship Id="rId36" Type="http://schemas.openxmlformats.org/officeDocument/2006/relationships/hyperlink" Target="https://www.google.pl/search?q=ZCZN+Plastikowy+schowek+z+miejscem+do+przechowywania%2C+segregator+A4+z+oddzielnym+uchwytem+na+d%C5%82ugopis%2C+czarny+1+Unit" TargetMode="External"/><Relationship Id="rId10" Type="http://schemas.openxmlformats.org/officeDocument/2006/relationships/hyperlink" Target="https://www.google.pl/search?q=AmazonDe%2FDLIB5+wewn%C4%85trz+%7C+1080p+%7C+WLAN+%7C+szwa+%2F+przechylanie" TargetMode="External"/><Relationship Id="rId19" Type="http://schemas.openxmlformats.org/officeDocument/2006/relationships/hyperlink" Target="https://amazon.pl/dp/B09MS5PVSL" TargetMode="External"/><Relationship Id="rId31" Type="http://schemas.openxmlformats.org/officeDocument/2006/relationships/hyperlink" Target="https://amazon.pl/dp/B09C6GXCZK" TargetMode="External"/><Relationship Id="rId4" Type="http://schemas.openxmlformats.org/officeDocument/2006/relationships/hyperlink" Target="https://www.google.pl/search?q=Moulinex+Extra+Crisp+Cookeo%2C+pokrywa+Air+fryer%2C+chrupi%C4%85ce+przepisy%2C+gotowanie+bez+oleju%2C+4+programy%2C+regulowana+temperatura%2C+kom" TargetMode="External"/><Relationship Id="rId9" Type="http://schemas.openxmlformats.org/officeDocument/2006/relationships/hyperlink" Target="https://amazon.pl/dp/B08VNL3NHL" TargetMode="External"/><Relationship Id="rId14" Type="http://schemas.openxmlformats.org/officeDocument/2006/relationships/hyperlink" Target="https://www.google.pl/search?q=Grundig+UC+6620+myjka+ultrad%C5%BAwi%C4%99kowa+z+funkcj%C4%85+timera%2C+wysoce+wydajne+czyszczenie+za+pomoc%C4%85+ultrad%C5%BAwi%C4%99k%C3%B3w%2C+zasada+podw%C3%B3jnych+wa%C5%82" TargetMode="External"/><Relationship Id="rId22" Type="http://schemas.openxmlformats.org/officeDocument/2006/relationships/hyperlink" Target="https://www.google.pl/search?q=Fellowes+Powershred+P-25S%2C+5+arkuszy%2C+ci%C4%99cie+w+paski%2C+7+mm%2C+niszczarka+papieru+do+domu%2C+Powershred+P-25S%2C+niszczarka+z+koszem+11" TargetMode="External"/><Relationship Id="rId27" Type="http://schemas.openxmlformats.org/officeDocument/2006/relationships/hyperlink" Target="https://amazon.pl/dp/B086XW7GY8" TargetMode="External"/><Relationship Id="rId30" Type="http://schemas.openxmlformats.org/officeDocument/2006/relationships/hyperlink" Target="https://www.google.pl/search?q=Cecotec+Ekspres+do+kawy+Italiana+Mokclassic+900+Shiny.+Aluminiowy+ekspres+do+kawy%2C+do+ka%C5%BCdej+kuchni%2C+9+ekspres%C3%B3w+do+kawy%2C+uszcze" TargetMode="External"/><Relationship Id="rId35" Type="http://schemas.openxmlformats.org/officeDocument/2006/relationships/hyperlink" Target="https://amazon.pl/dp/B088KMVLGX" TargetMode="External"/><Relationship Id="rId8" Type="http://schemas.openxmlformats.org/officeDocument/2006/relationships/hyperlink" Target="https://www.google.pl/search?q=Hiplok+kotwica+gruntowa+ANKR+ziemia+i+%C5%9Bciana+Red" TargetMode="External"/><Relationship Id="rId3" Type="http://schemas.openxmlformats.org/officeDocument/2006/relationships/hyperlink" Target="https://amazon.pl/dp/B08XZ4XMWK" TargetMode="External"/><Relationship Id="rId12" Type="http://schemas.openxmlformats.org/officeDocument/2006/relationships/hyperlink" Target="https://www.google.pl/search?q=Amazfit+Up+OWS+s%C5%82uchawki+Bluetooth+5.3%2C+Open+Ear+Wireless+Earbuds+z+funkcj%C4%85+Easy+Touch+Control%2C+wodoszczelno%C5%9B%C4%87+IPX4%2C+redukcja+sz" TargetMode="External"/><Relationship Id="rId17" Type="http://schemas.openxmlformats.org/officeDocument/2006/relationships/hyperlink" Target="https://amazon.pl/dp/B0BPZHS3MJ" TargetMode="External"/><Relationship Id="rId25" Type="http://schemas.openxmlformats.org/officeDocument/2006/relationships/hyperlink" Target="https://amazon.pl/dp/B07YMZTXNK" TargetMode="External"/><Relationship Id="rId33" Type="http://schemas.openxmlformats.org/officeDocument/2006/relationships/hyperlink" Target="https://amazon.pl/dp/B0DBHC7RG9" TargetMode="External"/><Relationship Id="rId38" Type="http://schemas.openxmlformats.org/officeDocument/2006/relationships/hyperlink" Target="https://www.google.pl/search?q=FISCHER+Dzwonek+rowerowy+w+stylu+retro%2C+srebrny%2Fchromow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80.77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79.790000000000006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68.67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61.6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53.83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50.4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46.97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35.340000000000003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28.18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24.93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24.38</v>
      </c>
    </row>
    <row r="13" spans="1:6" ht="50.1" customHeight="1" x14ac:dyDescent="0.25">
      <c r="A13" s="1"/>
      <c r="B13" s="2" t="s">
        <v>50</v>
      </c>
      <c r="C13" s="3"/>
      <c r="D13" s="2" t="s">
        <v>51</v>
      </c>
      <c r="E13" s="1" t="s">
        <v>52</v>
      </c>
      <c r="F13" s="1">
        <v>20.18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17.12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15.15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14.04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13.72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10.86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10.26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8.07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6.67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3200.3360999999995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2025-08-08T08:36:37Z</dcterms:created>
  <dcterms:modified xsi:type="dcterms:W3CDTF">2025-08-08T08:46:41Z</dcterms:modified>
  <cp:category/>
</cp:coreProperties>
</file>