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mixy\MIX8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<sst xmlns="http://schemas.openxmlformats.org/spreadsheetml/2006/main" count="86" uniqueCount="86">
  <si>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</si>
  <si>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</si>
  <si>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</si>
  <si>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</si>
  <si>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</si>
  <si>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</si>
  <si>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uvex rocket jr visor, Kask narciarski Unisex-młodzież Pink Confetti Mat 51-55 cm</t>
  </si>
  <si>
    <t>4043197340722</t>
  </si>
  <si>
    <t>B08WLS5FPG</t>
  </si>
  <si>
    <t>LPNHE913627071</t>
  </si>
  <si>
    <t>ROCCAT ROC-11-450-02 Kone Air - ergonomiczna bezprzewodowa mysz do gier z 800 godzinami pracy na baterii, czujnik optyczny 19 00</t>
  </si>
  <si>
    <t>0731855514519</t>
  </si>
  <si>
    <t>B097BWXXCQ</t>
  </si>
  <si>
    <t>LPNHE918134057</t>
  </si>
  <si>
    <t>Przenośny odtwarzacz CD i radio DAB+/FM. Denver TDB-10. Konesje: Bluetooth, USB, AUX. Głośność: 2 x 1,8 W. Działa z bateriami lu</t>
  </si>
  <si>
    <t>5706751052491</t>
  </si>
  <si>
    <t>B08WHXKK33</t>
  </si>
  <si>
    <t>LPNHE913495704</t>
  </si>
  <si>
    <t>Lexibook, Disney Stitch, Bezprzewodowy głośnik Bluetooth® z mikrofonem, Wielokolorowe efekty świetlne, Gniazdo na kartę SD/TF, A</t>
  </si>
  <si>
    <t>3380743107004</t>
  </si>
  <si>
    <t>B0DG2GYF6D</t>
  </si>
  <si>
    <t>LPNHE919418095</t>
  </si>
  <si>
    <t>Metronic Mady Bluetooth Przenośny odtwarzacz CD, MP3 z portem USB, odtwarzacz kart Micro SD, Radio CD - Zielony - 477186</t>
  </si>
  <si>
    <t>3420744771863</t>
  </si>
  <si>
    <t>B0BHJ6QGF6</t>
  </si>
  <si>
    <t>LPNHE901451741</t>
  </si>
  <si>
    <t>Trust Gaming GXT 611 Wezz 2.0 głośniki do gier z oświetleniem RGB LED 12 W (6 W RMS), zasilanie USB 3,5 mm, głośniki PC stereo d</t>
  </si>
  <si>
    <t>8713439245875</t>
  </si>
  <si>
    <t>B0BKQPRXC4</t>
  </si>
  <si>
    <t>LPNHE893398592</t>
  </si>
  <si>
    <t>Lenco CD-011 Walkman, Niebieski, 14.8 x 13.7 x 2.4 cm Niebieski Bez ochrony MP3 i wstrząsów Pojedynczy</t>
  </si>
  <si>
    <t>8711902043881</t>
  </si>
  <si>
    <t>B07YF1SHYJ</t>
  </si>
  <si>
    <t>LPNHE896208947</t>
  </si>
  <si>
    <t>Bosch MMR08R2 uniwersalna rozdrabniarka chopper, tworzywo sztuczne, czerwona, 400 W 400 W Kubek do miksowania 800 ml czerwony</t>
  </si>
  <si>
    <t>0787162471403</t>
  </si>
  <si>
    <t>B00B3VJQEG</t>
  </si>
  <si>
    <t>LPNHE913538752</t>
  </si>
  <si>
    <t>JAICOM Tarp Camping 3 m x 4 m, wodoodporna plandeka kempingowa PU3000 mm, ultra lekka i przenośna, ochrona przed promieniowaniem</t>
  </si>
  <si>
    <t>B0CR6PVF9G</t>
  </si>
  <si>
    <t>LPNRP029244774</t>
  </si>
  <si>
    <t>Shimano PD 3647 Gold PD-EF202-Platform Rośliny, złoty kolor, dorosły unisex, 0</t>
  </si>
  <si>
    <t>4550170617158</t>
  </si>
  <si>
    <t>B08B3LZHXL</t>
  </si>
  <si>
    <t>LPNRP013353610</t>
  </si>
  <si>
    <t>Bestron Podwójna gofrownica do klasycznych gofrów w kształcie serca, gofrownica z powłoką nieprzywierającą, 1000 W, kolor: Różow</t>
  </si>
  <si>
    <t>8712184056705</t>
  </si>
  <si>
    <t>B08L6G52ZG</t>
  </si>
  <si>
    <t>LPNHE892043756</t>
  </si>
  <si>
    <t xml:space="preserve">THE G-LAB K-Stand RADON Stojak na słuchawki - podświetlenie RGB, PORT USB 2 x 2.0, antypoślizgowa podstawa - uniwersalny stojak </t>
  </si>
  <si>
    <t>3760162063806</t>
  </si>
  <si>
    <t>B07XVQVYPT</t>
  </si>
  <si>
    <t>LPNHE913936481</t>
  </si>
  <si>
    <t>Bosch Hausgeräte Młynek do Kawy, Czarny, ‎9 x 9 x 17 cm Czarny Pojedynczy</t>
  </si>
  <si>
    <t>4242005108787</t>
  </si>
  <si>
    <t>B07J6JLW11</t>
  </si>
  <si>
    <t>LPNHE901366245</t>
  </si>
  <si>
    <t>Xiaomi Smart Band 9 Active Black</t>
  </si>
  <si>
    <t>6941812706251</t>
  </si>
  <si>
    <t>B0DK6ZC5ZC</t>
  </si>
  <si>
    <t>LPNHE900969642</t>
  </si>
  <si>
    <t>Rapesco 1683 antybakteryjny dozownik taśm 960 z 1 brązową taśmą do pakowania Dozownik + 1 brązowa taśma</t>
  </si>
  <si>
    <t>5018505040891</t>
  </si>
  <si>
    <t>B09KS2CRSG</t>
  </si>
  <si>
    <t>LPNHE914300009</t>
  </si>
  <si>
    <t>AXA SPARK NO-BL RED 50-80MM RKF CARD 10P</t>
  </si>
  <si>
    <t>3379939549957</t>
  </si>
  <si>
    <t>B017WITB6Q</t>
  </si>
  <si>
    <t>LPNHK367107240</t>
  </si>
  <si>
    <t>Żarówka LED GU5.3 LED 5 W 12 V MR16, 500 lm ciepła biel 2700 K, bez możliwości ściemniania, zamiennik dla reflektorów halogenowy</t>
  </si>
  <si>
    <t>B0BLY8421V</t>
  </si>
  <si>
    <t>LPNRP040636854</t>
  </si>
  <si>
    <t>cyclingcolors Pedały dziecięce pedały rowerowe 1/2 cala do rowerów dziecięcych z elementami odblaskowymi</t>
  </si>
  <si>
    <t>3701260873188</t>
  </si>
  <si>
    <t>B09QD1S723</t>
  </si>
  <si>
    <t>LPNRP037759295</t>
  </si>
  <si>
    <t>PKCELL Baterie CR2 bateria litowa 3V 850mAh,do czujników,migania zdjęć,aparatu,obroży dla psów,latarki,4 opakowania</t>
  </si>
  <si>
    <t>B07NM7TSW1</t>
  </si>
  <si>
    <t>LPNHE865854468</t>
  </si>
  <si>
    <t>Intex Uniseks 69611E Pompka, Czarny/Granatowy, 28 cm</t>
  </si>
  <si>
    <t>0796793889402</t>
  </si>
  <si>
    <t>B001ANYRGE</t>
  </si>
  <si>
    <t>LPNHE917922376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</si>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</sst>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953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953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90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YF1SHYJ" TargetMode="External"/><Relationship Id="rId18" Type="http://schemas.openxmlformats.org/officeDocument/2006/relationships/hyperlink" Target="https://www.google.pl/search?q=JAICOM+Tarp+Camping+3+m+x+4+m%2C+wodoodporna+plandeka+kempingowa+PU3000+mm%2C+ultra+lekka+i+przeno%C5%9Bna%2C+ochrona+przed+promieniowaniem" TargetMode="External"/><Relationship Id="rId26" Type="http://schemas.openxmlformats.org/officeDocument/2006/relationships/hyperlink" Target="https://www.google.pl/search?q=Bosch+Hausger%C3%A4te+M%C5%82ynek+do+Kawy%2C+Czarny%2C+%E2%80%8E9+x+9+x+17+cm+Czarny+Pojedynczy" TargetMode="External"/><Relationship Id="rId39" Type="http://schemas.openxmlformats.org/officeDocument/2006/relationships/hyperlink" Target="https://amazon.pl/dp/B001ANYRGE" TargetMode="External"/><Relationship Id="rId21" Type="http://schemas.openxmlformats.org/officeDocument/2006/relationships/hyperlink" Target="https://amazon.pl/dp/B08L6G52ZG" TargetMode="External"/><Relationship Id="rId34" Type="http://schemas.openxmlformats.org/officeDocument/2006/relationships/hyperlink" Target="https://www.google.pl/search?q=%C5%BBar%C3%B3wka+LED+GU5.3+LED+5+W+12+V+MR16%2C+500+lm+ciep%C5%82a+biel+2700+K%2C+bez+mo%C5%BCliwo%C5%9Bci+%C5%9Bciemniania%2C+zamiennik+dla+reflektor%C3%B3w+halogenow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G2GYF6D" TargetMode="External"/><Relationship Id="rId2" Type="http://schemas.openxmlformats.org/officeDocument/2006/relationships/hyperlink" Target="https://www.google.pl/search?q=uvex+rocket+jr+visor%2C+Kask+narciarski+Unisex-m%C5%82odzie%C5%BC+Pink+Confetti+Mat+51-55+cm" TargetMode="External"/><Relationship Id="rId16" Type="http://schemas.openxmlformats.org/officeDocument/2006/relationships/hyperlink" Target="https://www.google.pl/search?q=Bosch+MMR08R2+uniwersalna+rozdrabniarka+chopper%2C+tworzywo+sztuczne%2C+czerwona%2C+400+W+400+W+Kubek+do+miksowania+800+ml+czerwony" TargetMode="External"/><Relationship Id="rId20" Type="http://schemas.openxmlformats.org/officeDocument/2006/relationships/hyperlink" Target="https://www.google.pl/search?q=Shimano+PD+3647+Gold+PD-EF202-Platform+Ro%C5%9Bliny%2C+z%C5%82oty+kolor%2C+doros%C5%82y+unisex%2C+0" TargetMode="External"/><Relationship Id="rId29" Type="http://schemas.openxmlformats.org/officeDocument/2006/relationships/hyperlink" Target="https://amazon.pl/dp/B09KS2CRS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WLS5FPG" TargetMode="External"/><Relationship Id="rId6" Type="http://schemas.openxmlformats.org/officeDocument/2006/relationships/hyperlink" Target="https://www.google.pl/search?q=Przeno%C5%9Bny+odtwarzacz+CD+i+radio+DAB%2B%2FFM.+Denver+TDB-10.+Konesje%3A+Bluetooth%2C+USB%2C+AUX.+G%C5%82o%C5%9Bno%C5%9B%C4%87%3A+2+x+1%2C8+W.+Dzia%C5%82a+z+bateriami+lu" TargetMode="External"/><Relationship Id="rId11" Type="http://schemas.openxmlformats.org/officeDocument/2006/relationships/hyperlink" Target="https://amazon.pl/dp/B0BKQPRXC4" TargetMode="External"/><Relationship Id="rId24" Type="http://schemas.openxmlformats.org/officeDocument/2006/relationships/hyperlink" Target="https://www.google.pl/search?q=THE+G-LAB+K-Stand+RADON+Stojak+na+s%C5%82uchawki+-+pod%C5%9Bwietlenie+RGB%2C+PORT+USB+2+x+2.0%2C+antypo%C5%9Blizgowa+podstawa+-+uniwersalny+stojak+" TargetMode="External"/><Relationship Id="rId32" Type="http://schemas.openxmlformats.org/officeDocument/2006/relationships/hyperlink" Target="https://www.google.pl/search?q=AXA+SPARK+NO-BL+RED+50-80MM+RKF+CARD+10P" TargetMode="External"/><Relationship Id="rId37" Type="http://schemas.openxmlformats.org/officeDocument/2006/relationships/hyperlink" Target="https://amazon.pl/dp/B07NM7TSW1" TargetMode="External"/><Relationship Id="rId40" Type="http://schemas.openxmlformats.org/officeDocument/2006/relationships/hyperlink" Target="https://www.google.pl/search?q=Intex+Uniseks+69611E+Pompka%2C+Czarny%2FGranatowy%2C+28+cm" TargetMode="External"/><Relationship Id="rId5" Type="http://schemas.openxmlformats.org/officeDocument/2006/relationships/hyperlink" Target="https://amazon.pl/dp/B08WHXKK33" TargetMode="External"/><Relationship Id="rId15" Type="http://schemas.openxmlformats.org/officeDocument/2006/relationships/hyperlink" Target="https://amazon.pl/dp/B00B3VJQEG" TargetMode="External"/><Relationship Id="rId23" Type="http://schemas.openxmlformats.org/officeDocument/2006/relationships/hyperlink" Target="https://amazon.pl/dp/B07XVQVYPT" TargetMode="External"/><Relationship Id="rId28" Type="http://schemas.openxmlformats.org/officeDocument/2006/relationships/hyperlink" Target="https://www.google.pl/search?q=Xiaomi+Smart+Band+9+Active+Black" TargetMode="External"/><Relationship Id="rId36" Type="http://schemas.openxmlformats.org/officeDocument/2006/relationships/hyperlink" Target="https://www.google.pl/search?q=cyclingcolors+Peda%C5%82y+dzieci%C4%99ce+peda%C5%82y+rowerowe+1%2F2+cala+do+rower%C3%B3w+dzieci%C4%99cych+z+elementami+odblaskowymi" TargetMode="External"/><Relationship Id="rId10" Type="http://schemas.openxmlformats.org/officeDocument/2006/relationships/hyperlink" Target="https://www.google.pl/search?q=Metronic+Mady+Bluetooth+Przeno%C5%9Bny+odtwarzacz+CD%2C+MP3+z+portem+USB%2C+odtwarzacz+kart+Micro+SD%2C+Radio+CD+-+Zielony+-+477186" TargetMode="External"/><Relationship Id="rId19" Type="http://schemas.openxmlformats.org/officeDocument/2006/relationships/hyperlink" Target="https://amazon.pl/dp/B08B3LZHXL" TargetMode="External"/><Relationship Id="rId31" Type="http://schemas.openxmlformats.org/officeDocument/2006/relationships/hyperlink" Target="https://amazon.pl/dp/B017WITB6Q" TargetMode="External"/><Relationship Id="rId4" Type="http://schemas.openxmlformats.org/officeDocument/2006/relationships/hyperlink" Target="https://www.google.pl/search?q=ROCCAT+ROC-11-450-02+Kone+Air+-+ergonomiczna+bezprzewodowa+mysz+do+gier+z+800+godzinami+pracy+na+baterii%2C+czujnik+optyczny+19+00" TargetMode="External"/><Relationship Id="rId9" Type="http://schemas.openxmlformats.org/officeDocument/2006/relationships/hyperlink" Target="https://amazon.pl/dp/B0BHJ6QGF6" TargetMode="External"/><Relationship Id="rId14" Type="http://schemas.openxmlformats.org/officeDocument/2006/relationships/hyperlink" Target="https://www.google.pl/search?q=Lenco+CD-011+Walkman%2C+Niebieski%2C+14.8+x+13.7+x+2.4+cm+Niebieski+Bez+ochrony+MP3+i+wstrz%C4%85s%C3%B3w+Pojedynczy" TargetMode="External"/><Relationship Id="rId22" Type="http://schemas.openxmlformats.org/officeDocument/2006/relationships/hyperlink" Target="https://www.google.pl/search?q=Bestron+Podw%C3%B3jna+gofrownica+do+klasycznych+gofr%C3%B3w+w+kszta%C5%82cie+serca%2C+gofrownica+z+pow%C5%82ok%C4%85+nieprzywieraj%C4%85c%C4%85%2C+1000+W%2C+kolor%3A+R%C3%B3%C5%BCow" TargetMode="External"/><Relationship Id="rId27" Type="http://schemas.openxmlformats.org/officeDocument/2006/relationships/hyperlink" Target="https://amazon.pl/dp/B0DK6ZC5ZC" TargetMode="External"/><Relationship Id="rId30" Type="http://schemas.openxmlformats.org/officeDocument/2006/relationships/hyperlink" Target="https://www.google.pl/search?q=Rapesco+1683+antybakteryjny+dozownik+ta%C5%9Bm+960+z+1+br%C4%85zow%C4%85+ta%C5%9Bm%C4%85+do+pakowania+Dozownik+%2B+1+br%C4%85zowa+ta%C5%9Bma" TargetMode="External"/><Relationship Id="rId35" Type="http://schemas.openxmlformats.org/officeDocument/2006/relationships/hyperlink" Target="https://amazon.pl/dp/B09QD1S723" TargetMode="External"/><Relationship Id="rId8" Type="http://schemas.openxmlformats.org/officeDocument/2006/relationships/hyperlink" Target="https://www.google.pl/search?q=Lexibook%2C+Disney+Stitch%2C+Bezprzewodowy+g%C5%82o%C5%9Bnik+Bluetooth%C2%AE+z+mikrofonem%2C+Wielokolorowe+efekty+%C5%9Bwietlne%2C+Gniazdo+na+kart%C4%99+SD%2FTF%2C+A" TargetMode="External"/><Relationship Id="rId3" Type="http://schemas.openxmlformats.org/officeDocument/2006/relationships/hyperlink" Target="https://amazon.pl/dp/B097BWXXCQ" TargetMode="External"/><Relationship Id="rId12" Type="http://schemas.openxmlformats.org/officeDocument/2006/relationships/hyperlink" Target="https://www.google.pl/search?q=Trust+Gaming+GXT+611+Wezz+2.0+g%C5%82o%C5%9Bniki+do+gier+z+o%C5%9Bwietleniem+RGB+LED+12+W+%286+W+RMS%29%2C+zasilanie+USB+3%2C5+mm%2C+g%C5%82o%C5%9Bniki+PC+stereo+d" TargetMode="External"/><Relationship Id="rId17" Type="http://schemas.openxmlformats.org/officeDocument/2006/relationships/hyperlink" Target="https://amazon.pl/dp/B0CR6PVF9G" TargetMode="External"/><Relationship Id="rId25" Type="http://schemas.openxmlformats.org/officeDocument/2006/relationships/hyperlink" Target="https://amazon.pl/dp/B07J6JLW11" TargetMode="External"/><Relationship Id="rId33" Type="http://schemas.openxmlformats.org/officeDocument/2006/relationships/hyperlink" Target="https://amazon.pl/dp/B0BLY8421V" TargetMode="External"/><Relationship Id="rId38" Type="http://schemas.openxmlformats.org/officeDocument/2006/relationships/hyperlink" Target="https://www.google.pl/search?q=PKCELL+Baterie+CR2+bateria+litowa+3V+850mAh%2Cdo+czujnik%C3%B3w%2Cmigania+zdj%C4%99%C4%87%2Caparatu%2Cobro%C5%BCy+dla+ps%C3%B3w%2Clatarki%2C4+opakowa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124.18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93.57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60.67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53.52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46.45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42.06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38.549999999999997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35.25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34.450000000000003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30.29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26.21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25.2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22.57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20.190000000000001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15.45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14.42</v>
      </c>
    </row>
    <row r="18" spans="1:6" ht="50.1" customHeight="1" x14ac:dyDescent="0.25">
      <c r="A18" s="1"/>
      <c r="B18" s="2" t="s">
        <v>69</v>
      </c>
      <c r="C18" s="3"/>
      <c r="D18" s="2" t="s">
        <v>70</v>
      </c>
      <c r="E18" s="1" t="s">
        <v>71</v>
      </c>
      <c r="F18" s="1">
        <v>10.78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8.5299999999999994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8.15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6.05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3417.8958000000002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2025-08-12T21:40:41Z</dcterms:created>
  <dcterms:modified xsi:type="dcterms:W3CDTF">2025-08-12T21:43:09Z</dcterms:modified>
  <cp:category/>
</cp:coreProperties>
</file>